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 tabRatio="518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<sst xmlns="http://schemas.openxmlformats.org/spreadsheetml/2006/main" count="2278" uniqueCount="933">
  <si>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</si>
  <si>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</si>
  <si>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</si>
  <si>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</si>
  <si>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</si>
  <si>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</si>
  <si>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</si>
  <si>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</si>
  <si>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</si>
  <si>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</si>
  <si>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</si>
  <si>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</si>
  <si>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</si>
  <si>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</si>
  <si>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</si>
  <si>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</si>
  <si>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</si>
  <si>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</si>
  <si>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</si>
  <si>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</si>
  <si>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</si>
  <si>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</si>
  <si>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</si>
  <si>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</si>
  <si>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</si>
  <si>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</si>
  <si>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</si>
  <si>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</si>
  <si>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</si>
  <si>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</si>
  <si>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</si>
  <si>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</si>
  <si>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</si>
  <si>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</si>
  <si>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</si>
  <si>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</si>
  <si>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</si>
  <si>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</si>
  <si>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</si>
  <si>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</si>
  <si>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</si>
  <si>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</si>
  <si>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</si>
  <si>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</si>
  <si>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</si>
  <si>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</si>
  <si>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</si>
  <si>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</si>
  <si>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</si>
  <si>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</si>
  <si>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</si>
  <si>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</si>
  <si>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</si>
  <si>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</si>
  <si>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</si>
  <si>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</si>
  <si>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</si>
  <si>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</si>
  <si>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</si>
  <si>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</si>
  <si>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</si>
  <si>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</si>
  <si>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</si>
  <si>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</si>
  <si>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</si>
  <si>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</si>
  <si>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</si>
  <si>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</si>
  <si>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</si>
  <si>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</si>
  <si>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</si>
  <si>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</si>
  <si>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</si>
  <si>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</si>
  <si>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</si>
  <si>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</si>
  <si>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</si>
  <si>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</si>
  <si>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</si>
  <si>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</si>
  <si>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</si>
  <si>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</si>
  <si>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</si>
  <si>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</si>
  <si>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</si>
  <si>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</si>
  <si>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</si>
  <si>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</si>
  <si>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</si>
  <si>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</si>
  <si>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</si>
  <si>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</si>
  <si>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</si>
  <si>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</si>
  <si>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</si>
  <si>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</si>
  <si>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</si>
  <si>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</si>
  <si>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</si>
  <si>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</si>
  <si>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</si>
  <si>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</si>
  <si>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</si>
  <si>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</si>
  <si>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</si>
  <si>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</si>
  <si>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</si>
  <si>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</si>
  <si>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</si>
  <si>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</si>
  <si>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</si>
  <si>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</si>
  <si>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</si>
  <si>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</si>
  <si>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</si>
  <si>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</si>
  <si>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</si>
  <si>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</si>
  <si>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</si>
  <si>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</si>
  <si>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</si>
  <si>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</si>
  <si>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</si>
  <si>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</si>
  <si>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</si>
  <si>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</si>
  <si>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</si>
  <si>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</si>
  <si>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</si>
  <si>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</si>
  <si>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</si>
  <si>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</si>
  <si>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</si>
  <si>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</si>
  <si>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</si>
  <si>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</si>
  <si>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</si>
  <si>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</si>
  <si>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</si>
  <si>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</si>
  <si>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</si>
  <si>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</si>
  <si>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</si>
  <si>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</si>
  <si>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</si>
  <si>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</si>
  <si>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</si>
  <si>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</si>
  <si>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</si>
  <si>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</si>
  <si>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</si>
  <si>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</si>
  <si>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</si>
  <si>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</si>
  <si>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</si>
  <si>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</si>
  <si>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</si>
  <si>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</si>
  <si>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</si>
  <si>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</si>
  <si>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</si>
  <si>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</si>
  <si>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</si>
  <si>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</si>
  <si>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</si>
  <si>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</si>
  <si>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</si>
  <si>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</si>
  <si>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</si>
  <si>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</si>
  <si>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</si>
  <si>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</si>
  <si>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</si>
  <si>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</si>
  <si>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</si>
  <si>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</si>
  <si>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</si>
  <si>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</si>
  <si>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</si>
  <si>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</si>
  <si>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</si>
  <si>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</si>
  <si>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</si>
  <si>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</si>
  <si>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</si>
  <si>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</si>
  <si>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</si>
  <si>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</si>
  <si>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</si>
  <si>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</si>
  <si>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</si>
  <si>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</si>
  <si>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</si>
  <si>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</si>
  <si>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</si>
  <si>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</si>
  <si>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</si>
  <si>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</si>
  <si>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</si>
  <si>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</si>
  <si>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</si>
  <si>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</si>
  <si>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</si>
  <si>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</si>
  <si>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</si>
  <si>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</si>
  <si>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</si>
  <si>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</si>
  <si>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</si>
  <si>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</si>
  <si>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</si>
  <si>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</si>
  <si>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</si>
  <si>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</si>
  <si>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</si>
  <si>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</si>
  <si>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</si>
  <si>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</si>
  <si>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</si>
  <si>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</si>
  <si>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</si>
  <si>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</si>
  <si>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</si>
  <si>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</si>
  <si>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</si>
  <si>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</si>
  <si>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</si>
  <si>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</si>
  <si>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</si>
  <si>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</si>
  <si>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</si>
  <si>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</si>
  <si>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</si>
  <si>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</si>
  <si>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</si>
  <si>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</si>
  <si>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</si>
  <si>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</si>
  <si>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</si>
  <si>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</si>
  <si>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</si>
  <si>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</si>
  <si>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</si>
  <si>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</si>
  <si>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</si>
  <si>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</si>
  <si>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</si>
  <si>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</si>
  <si>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</si>
  <si>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</si>
  <si>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</si>
  <si>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</si>
  <si>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</si>
  <si>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</si>
  <si>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</si>
  <si>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</si>
  <si>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</si>
  <si>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</si>
  <si>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</si>
  <si>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</si>
  <si>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</si>
  <si>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</si>
  <si>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</si>
  <si>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</si>
  <si>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</si>
  <si>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</si>
  <si>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</si>
  <si>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</si>
  <si>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</si>
  <si>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</si>
  <si>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</si>
  <si>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</si>
  <si>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</si>
  <si>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</si>
  <si>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</si>
  <si>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</si>
  <si>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</si>
  <si>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</si>
  <si>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</si>
  <si>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</si>
  <si>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</si>
  <si>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</si>
  <si>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</si>
  <si>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</si>
  <si>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</si>
  <si>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</si>
  <si>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</si>
  <si>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</si>
  <si>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</si>
  <si>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</si>
  <si>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</si>
  <si>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</si>
  <si>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</si>
  <si>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</si>
  <si>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</si>
  <si>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</si>
  <si>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</si>
  <si>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</si>
  <si>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</si>
  <si>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</si>
  <si>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</si>
  <si>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</si>
  <si>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</si>
  <si>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</si>
  <si>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</si>
  <si>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</si>
  <si>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</si>
  <si>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</si>
  <si>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</si>
  <si>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</si>
  <si>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</si>
  <si>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</si>
  <si>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</si>
  <si>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</si>
  <si>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</si>
  <si>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</si>
  <si>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</si>
  <si>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</si>
  <si>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</si>
  <si>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</si>
  <si>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</si>
  <si>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</si>
  <si>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</si>
  <si>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</si>
  <si>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</si>
  <si>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</si>
  <si>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</si>
  <si>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</si>
  <si>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</si>
  <si>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</si>
  <si>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</si>
  <si>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</si>
  <si>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</si>
  <si>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</si>
  <si>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</si>
  <si>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</si>
  <si>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</si>
  <si>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</si>
  <si>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</si>
  <si>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</si>
  <si>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</si>
  <si>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</si>
  <si>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</si>
  <si>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</si>
  <si>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</si>
  <si>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</si>
  <si>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</si>
  <si>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</si>
  <si>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</si>
  <si>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</si>
  <si>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</si>
  <si>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</si>
  <si>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</si>
  <si>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</si>
  <si>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</si>
  <si>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</si>
  <si>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</si>
  <si>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</si>
  <si>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</si>
  <si>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</si>
  <si>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</si>
  <si>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</si>
  <si>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</si>
  <si>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</si>
  <si>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</si>
  <si>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</si>
  <si>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</si>
  <si>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</si>
  <si>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</si>
  <si>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</si>
  <si>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</si>
  <si>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</si>
  <si>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</si>
  <si>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</si>
  <si>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</si>
  <si>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</si>
  <si>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</si>
  <si>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</si>
  <si>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</si>
  <si>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</si>
  <si>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</si>
  <si>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</si>
  <si>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</si>
  <si>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</si>
  <si>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</si>
  <si>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</si>
  <si>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</si>
  <si>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</si>
  <si>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</si>
  <si>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</si>
  <si>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</si>
  <si>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</si>
  <si>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</si>
  <si>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</si>
  <si>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</si>
  <si>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</si>
  <si>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</si>
  <si>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</si>
  <si>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</si>
  <si>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</si>
  <si>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</si>
  <si>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</si>
  <si>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</si>
  <si>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</si>
  <si>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</si>
  <si>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</si>
  <si>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</si>
  <si>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</si>
  <si>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</si>
  <si>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</si>
  <si>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</si>
  <si>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</si>
  <si>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</si>
  <si>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</si>
  <si>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</si>
  <si>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</si>
  <si>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</si>
  <si>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</si>
  <si>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</si>
  <si>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</si>
  <si>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</si>
  <si>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</si>
  <si>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</si>
  <si>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</si>
  <si>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</si>
  <si>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</si>
  <si>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</si>
  <si>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</si>
  <si>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</si>
  <si>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</si>
  <si>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</si>
  <si>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</si>
  <si>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</si>
  <si>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</si>
  <si>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</si>
  <si>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</si>
  <si>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</si>
  <si>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</si>
  <si>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</si>
  <si>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</si>
  <si>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</si>
  <si>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</si>
  <si>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</si>
  <si>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</si>
  <si>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</si>
  <si>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</si>
  <si>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</si>
  <si>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</si>
  <si>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</si>
  <si>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</si>
  <si>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</si>
  <si>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</si>
  <si>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</si>
  <si>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</si>
  <si>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</si>
  <si>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</si>
  <si>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</si>
  <si>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</si>
  <si>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</si>
  <si>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</si>
  <si>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</si>
  <si>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</si>
  <si>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</si>
  <si>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</si>
  <si>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</si>
  <si>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</si>
  <si>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</si>
  <si>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</si>
  <si>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</si>
  <si>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</si>
  <si>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</si>
  <si>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</si>
  <si>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</si>
  <si>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</si>
  <si>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</si>
  <si>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</si>
  <si>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</si>
  <si>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</si>
  <si>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</si>
  <si>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</si>
  <si>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</si>
  <si>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</si>
  <si>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</si>
  <si>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</si>
  <si>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</si>
  <si>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</si>
  <si>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</si>
  <si>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</si>
  <si>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</si>
  <si>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</si>
  <si>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</si>
  <si>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</si>
  <si>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</si>
  <si>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</si>
  <si>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</si>
  <si>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</si>
  <si>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</si>
  <si>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</si>
  <si>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</si>
  <si>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</si>
  <si>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</si>
  <si>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</si>
  <si>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</si>
  <si>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</si>
  <si>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</si>
  <si>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</si>
  <si>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</si>
  <si>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</si>
  <si>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</si>
  <si>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</si>
  <si>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</si>
  <si>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</si>
  <si>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</si>
  <si>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</si>
  <si>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</si>
  <si>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</si>
  <si>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</si>
  <si>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</si>
  <si>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</si>
  <si>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</si>
  <si>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</si>
  <si>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</si>
  <si>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</si>
  <si>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</si>
  <si>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</si>
  <si>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</si>
  <si>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</si>
  <si>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</si>
  <si>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</si>
  <si>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</si>
  <si>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</si>
  <si>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</si>
  <si>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</si>
  <si>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</si>
  <si>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</si>
  <si>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</si>
  <si>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</si>
  <si>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</si>
  <si>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</si>
  <si>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</si>
  <si>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</si>
  <si>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</si>
  <si>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</si>
  <si>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</si>
  <si>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</si>
  <si>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</si>
  <si>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</si>
  <si>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</si>
  <si>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</si>
  <si>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</si>
  <si>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</si>
  <si>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</si>
  <si>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</si>
  <si>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</si>
  <si>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</si>
  <si>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</si>
  <si>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</si>
  <si>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</si>
  <si>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</si>
  <si>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</si>
  <si>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</si>
  <si>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</si>
  <si>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</si>
  <si>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</si>
  <si>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</si>
  <si>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</si>
  <si>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</si>
  <si>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</si>
  <si>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</si>
  <si>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</si>
  <si>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</si>
  <si>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</si>
  <si>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РД г.Махачкала ул.Ярагского-1</t>
  </si>
  <si>
    <t>РД г.Каспийск ул. Дахадаева-14а</t>
  </si>
  <si>
    <t>с 8-17 час.</t>
  </si>
  <si>
    <t>mup-vodokanal-kasp@yandex.ru</t>
  </si>
  <si>
    <t>15</t>
  </si>
  <si>
    <t>13</t>
  </si>
  <si>
    <t>жилое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</si>
  <si>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</si>
  <si>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</si>
  <si>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</si>
  <si>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</si>
  <si>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</si>
  <si>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</si>
  <si>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</si>
  <si>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</si>
  <si>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</si>
  <si>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</si>
  <si>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</si>
  <si>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</si>
  <si>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</si>
  <si>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</si>
  <si>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</si>
  <si>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</si>
  <si>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</si>
  <si>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</si>
  <si>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</si>
  <si>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</si>
  <si>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</si>
  <si>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</si>
  <si>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</si>
  <si>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</si>
  <si>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</si>
  <si>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</si>
  <si>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</si>
  <si>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</si>
  <si>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</si>
  <si>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</si>
  <si>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</si>
  <si>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</si>
  <si>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</si>
  <si>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</si>
  <si>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</si>
  <si>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</si>
  <si>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</si>
  <si>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</si>
  <si>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</si>
  <si>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</si>
  <si>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</si>
  <si>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</si>
  <si>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</si>
  <si>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</si>
  <si>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</si>
  <si>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</si>
  <si>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</si>
  <si>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</si>
  <si>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</si>
  <si>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</si>
  <si>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</si>
  <si>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</si>
  <si>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</si>
  <si>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35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</si>
  <si>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</si>
  <si>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</si>
  <si>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</si>
  <si>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</si>
  <si>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</si>
  <si>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</si>
  <si>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</si>
  <si>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</si>
  <si>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</si>
  <si>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</si>
  <si>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</si>
  <si>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</si>
  <si>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</si>
  <si>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</si>
  <si>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</si>
  <si>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</si>
  <si>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</si>
  <si>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</si>
  <si>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</si>
  <si>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№ 055401001</t>
  </si>
  <si>
    <t>АО "Единый оператор РД в сфере водоснабжения и водоотведения"</t>
  </si>
  <si>
    <t>№ 0554008950</t>
  </si>
  <si>
    <t>Дациева Асият Сахратулаевна</t>
  </si>
  <si>
    <t>Курбанмагомедов Абдул Сулейманович</t>
  </si>
  <si>
    <t>Гаджиева Людмила Гаджиевна</t>
  </si>
  <si>
    <t>Гюльмагомедов Тигран Юзбекович</t>
  </si>
  <si>
    <t>Ферзилаева Бесхалум Гаджибалаевна</t>
  </si>
  <si>
    <t>Мурадова Садият Абдулкасымовна</t>
  </si>
  <si>
    <t>Лахиялов Камил Магомедович</t>
  </si>
  <si>
    <t>Арацова Эльнара Энверовна</t>
  </si>
  <si>
    <t>Везирова Ривана Велиевна</t>
  </si>
  <si>
    <t>Хидирова Нажабет Дашдемировна</t>
  </si>
  <si>
    <t>Абдулкеримова З. С.</t>
  </si>
  <si>
    <t>Абдулкеримов Надир Малараджабович</t>
  </si>
  <si>
    <t>Мустафаева Марат Асланович</t>
  </si>
  <si>
    <t>Абдулманафова Синара Дадашбала-Кызы</t>
  </si>
  <si>
    <t>Бадалова Якут Закировна</t>
  </si>
  <si>
    <t>Ханилаева Зури Магомедрасуловна</t>
  </si>
  <si>
    <t>Хидиева Г. Г.</t>
  </si>
  <si>
    <t>Габибова Фаиза Гезералиевна</t>
  </si>
  <si>
    <t>Курбанова Эльмира Гасановна</t>
  </si>
  <si>
    <t>Гаджиева Патимат Хваджаевна</t>
  </si>
  <si>
    <t>Гаджиева Патимат Магомедовна</t>
  </si>
  <si>
    <t>Муратова Эльвира Онайгалиевна</t>
  </si>
  <si>
    <t>Махмудова М.М.</t>
  </si>
  <si>
    <t>Атемова Гюзелага Курбановна</t>
  </si>
  <si>
    <t>Мурсалова Маина Шавкатовна</t>
  </si>
  <si>
    <t>Жаркова Инна Александровна</t>
  </si>
  <si>
    <t>Махмудова Лариса Махмудовна</t>
  </si>
  <si>
    <t>Зекерияева Гюльнара Юзбеговна</t>
  </si>
  <si>
    <t>Казбеков Заур Баталович</t>
  </si>
  <si>
    <t>Исмаилов Феликс Исмаилович</t>
  </si>
  <si>
    <t>Алимагомедова Кисият Джамаловна</t>
  </si>
  <si>
    <t>Мирзаева Фатима Габибуллаевна</t>
  </si>
  <si>
    <t>Магомедов Уцуми Камалудинович</t>
  </si>
  <si>
    <t xml:space="preserve">Ферзалиева Зарема Мирзахановна              </t>
  </si>
  <si>
    <t>Маршаков Гусейн Магомедович</t>
  </si>
  <si>
    <t>Ашурлаев Салавутдин Маммаевич</t>
  </si>
  <si>
    <t>Батырова Рабият Арсланалиевна</t>
  </si>
  <si>
    <t>Гаджиева Джавгарат Рамазановна</t>
  </si>
  <si>
    <t>Магомедов Мурад Шахбанович</t>
  </si>
  <si>
    <t>Магомедов Таджидин Хидирнабиевич</t>
  </si>
  <si>
    <t>Исаева Аминат Ибрагимовна</t>
  </si>
  <si>
    <t>Куршалиев Маккашарип  Абуталибович</t>
  </si>
  <si>
    <t xml:space="preserve">Исаева Салият Хидирнабиевна </t>
  </si>
  <si>
    <t>Шехлаева Атикат Эфендиевна</t>
  </si>
  <si>
    <t>Магомедова Заира Магомедовна</t>
  </si>
  <si>
    <t>Шамхарданова Патимат Рамазановна</t>
  </si>
  <si>
    <t>Абакаров Рафик Султанмурадович</t>
  </si>
  <si>
    <t>Омарова Лейла Магомедовна</t>
  </si>
  <si>
    <t>Наврузова Перизат Магомедтагировна</t>
  </si>
  <si>
    <t>Омарова Наурат Идзиевна</t>
  </si>
  <si>
    <t>Адамов Зейнал Хайрулаевич</t>
  </si>
  <si>
    <t>Гаджимагомедов Арсен Хайрудинович</t>
  </si>
  <si>
    <t>Мудуева Бика Шамиловна</t>
  </si>
  <si>
    <t>Рамазанов Муслим Дажигерханович</t>
  </si>
  <si>
    <t xml:space="preserve">Магамедов Радим Абумуслимович </t>
  </si>
  <si>
    <t>Мугутдинова Зинфира Шапиевна</t>
  </si>
  <si>
    <t>Амиргамзаева Гулишат Гитинмагомедовна</t>
  </si>
  <si>
    <t>Магомедова Мейранат Уружевна</t>
  </si>
  <si>
    <t>Касимова Гюльнабат Зейнутдиновна</t>
  </si>
  <si>
    <t>Ашурбекова Фариза Магомедэминовна</t>
  </si>
  <si>
    <t>Сархатова Оксана Абдулгусейевна</t>
  </si>
  <si>
    <t>Дмитриева Оксана Валерьевна</t>
  </si>
  <si>
    <t>Магомедов Шамиль Ниматуллаевич</t>
  </si>
  <si>
    <t>Омаров Магомехан Омарович</t>
  </si>
  <si>
    <t>Абдусаламова Патимат Абдуллаевна</t>
  </si>
  <si>
    <t>Аллахвердиева Канидат Гашумовна</t>
  </si>
  <si>
    <t>Магомедова Саида Магомедовна</t>
  </si>
  <si>
    <t>Абдулсаламова Етер Раджабаевна</t>
  </si>
  <si>
    <t>Шабазов Арслан Алиевич</t>
  </si>
  <si>
    <t>Алиев Мурад Исмаилмагомедович</t>
  </si>
  <si>
    <t>Муталиева Фарида Магомедкеримовна</t>
  </si>
  <si>
    <t>Протопопова Наталья Александровна</t>
  </si>
  <si>
    <t xml:space="preserve">Мусаева Зухра Ахмедовна </t>
  </si>
  <si>
    <t>Гаджиева Нажабат Акимовна</t>
  </si>
  <si>
    <t>Устарова Джавгарат Зирпукаловна</t>
  </si>
  <si>
    <t>Шихшабекова Саида Амирчупановна</t>
  </si>
  <si>
    <t>Уруджева Нармина Самурхановна</t>
  </si>
  <si>
    <t xml:space="preserve">Заирбекова Мадина Галавудиновна </t>
  </si>
  <si>
    <t>Идрисова Солтаният Гамидовна</t>
  </si>
  <si>
    <t>Халилов Абдулнасир Абдулвагабович</t>
  </si>
  <si>
    <t>Гусейнов Казим Али -Агаевич</t>
  </si>
  <si>
    <t>Исаков Руслан Исакович</t>
  </si>
  <si>
    <t>Ахмедов З.Г.</t>
  </si>
  <si>
    <t>Нурадиновом З.М.</t>
  </si>
  <si>
    <t>Вагабова Марьям Абдул-Ризаевна</t>
  </si>
  <si>
    <t>Гаджиева Луиза Джавидиновна</t>
  </si>
  <si>
    <t>Ахмедова Гульнара Нисрединовна</t>
  </si>
  <si>
    <t>Манучаева Зарифа Исмаиловна</t>
  </si>
  <si>
    <t>Магомедова Диана Рамазановна</t>
  </si>
  <si>
    <t>Эмиргамзаев Тимур Эмиргамзаевич</t>
  </si>
  <si>
    <t>Рамазанова Сажибат Анасовна</t>
  </si>
  <si>
    <t>Тимофеев Владимир Иванович</t>
  </si>
  <si>
    <t>Султанов Расим Абдулкафарович</t>
  </si>
  <si>
    <t>Иммаева Мадина Гаджимаммаевна</t>
  </si>
  <si>
    <t>Алиев Уллубий Айламатович</t>
  </si>
  <si>
    <t>Умаров Джамбулат Зиявутдинович</t>
  </si>
  <si>
    <t>Сидорченко Артем Николаевич</t>
  </si>
  <si>
    <t>Нурмагомедова Зухра Запировна</t>
  </si>
  <si>
    <t>Рабаданова Зельфира Разаковна</t>
  </si>
  <si>
    <t>Магомедов Мурад Абдулгамидович</t>
  </si>
  <si>
    <t>Ашурбекова Гавахалум Агабалаевна</t>
  </si>
  <si>
    <t>Алиева Саният Мугудиновна</t>
  </si>
  <si>
    <t>Гайбатова Сабина Саркаровна</t>
  </si>
  <si>
    <t>Бижитуева Габибат Магомедовна</t>
  </si>
  <si>
    <t>Казимагомедов Ярмет Газиметович</t>
  </si>
  <si>
    <t>Рамазанов Шамиль Курбанмагомедович</t>
  </si>
  <si>
    <t>Абдулхаликова Малинкат Арсланбековна</t>
  </si>
  <si>
    <t>Айгумова Папу Ахмедхановна</t>
  </si>
  <si>
    <t>Шахриев Анвар Султан-Хусаинович</t>
  </si>
  <si>
    <t>Магомедов Ислам Амиралиевич</t>
  </si>
  <si>
    <t>Магомедов Камиль Ибрагимович</t>
  </si>
  <si>
    <t xml:space="preserve">Саидова Зульфия Келбялиевна </t>
  </si>
  <si>
    <t>Бабаханова Джульетта Алиевна</t>
  </si>
  <si>
    <t>Шахбанов Сократ Магомедрасулович</t>
  </si>
  <si>
    <t>Раджабов Адам Шамхалович</t>
  </si>
  <si>
    <t>Камилова Магдалена Сулеймановна</t>
  </si>
  <si>
    <t>Каяев Нажмутдин Рабаданович</t>
  </si>
  <si>
    <t>Лачканова Тамара Николаевна</t>
  </si>
  <si>
    <t xml:space="preserve"> Агаханова Самира Рагимхановна</t>
  </si>
  <si>
    <t>Мурзаева Патимат Анваровна</t>
  </si>
  <si>
    <t>Магомедова Зарема Хирасуловна</t>
  </si>
  <si>
    <t xml:space="preserve">  Мустафаев Мустафа Абдулхаликгаджиевич     </t>
  </si>
  <si>
    <t>Багомедова Разият Абдуразаковна</t>
  </si>
  <si>
    <t>Магомедсадыкова Сидрат Дибировна</t>
  </si>
  <si>
    <t>Гасанов Гасан Магомедович</t>
  </si>
  <si>
    <t>Зухрабова Инаят Магомедовна</t>
  </si>
  <si>
    <t>Абдусаламова А.</t>
  </si>
  <si>
    <t>Хидиева Гульжанат Гаджиевна</t>
  </si>
  <si>
    <t>Самедова Гульнара Надировна</t>
  </si>
  <si>
    <t>Балаугланова Зино Якубовна</t>
  </si>
  <si>
    <t>Абдулаева Миясат Гамзатовна</t>
  </si>
  <si>
    <t>Алискеров Саламудин Алискерович</t>
  </si>
  <si>
    <t>Гашимова  Заира Магомедовна</t>
  </si>
  <si>
    <t>Абдусаламов Кайтмаз Абдусаламович</t>
  </si>
  <si>
    <t>Улубеков Улубек Гаджимурадович</t>
  </si>
  <si>
    <t>Тагирова Хадижат Абдулкаримовна</t>
  </si>
  <si>
    <t>Хасаев Саид  Магомедович</t>
  </si>
  <si>
    <t>Магомедкеримов Фархад Замирович</t>
  </si>
  <si>
    <t>Султанова Написат Ибадуллаевна</t>
  </si>
  <si>
    <t>Абдулазизова З.Р.</t>
  </si>
  <si>
    <t>Кичибеков Абдурагим Гаджибекович</t>
  </si>
  <si>
    <t>Исупов Булат Алилович</t>
  </si>
  <si>
    <t>Гасанова Асият Джамаловна</t>
  </si>
  <si>
    <t>Кусаева Патимат Даудбековна</t>
  </si>
  <si>
    <t>Ханзарова Мирвари Алихановна</t>
  </si>
  <si>
    <t>Османова Луиза Абдулкеримовна</t>
  </si>
  <si>
    <t>Меджидова Замиля Сафар-Алиевна</t>
  </si>
  <si>
    <t>Тагиева Е.А.</t>
  </si>
  <si>
    <t>Багамаева П.</t>
  </si>
  <si>
    <t>Расулова Сабина Исмаиловна</t>
  </si>
  <si>
    <t>Магомедов Махмудапанди Рамазанович</t>
  </si>
  <si>
    <t>Совзиханова Салихат Курбанисмаиловна</t>
  </si>
  <si>
    <t>Магомедова Муъминат Далгатовна</t>
  </si>
  <si>
    <t>Гаджиев Гаджи Рамазанович</t>
  </si>
  <si>
    <t>Муталиева Зухра Мурад-Расуловна</t>
  </si>
  <si>
    <t>Кадиева Рашида Магомедовна</t>
  </si>
  <si>
    <t>Рагимханов Рамазан Магомедович</t>
  </si>
  <si>
    <t>Курамагомедова Хадижат Идрисовна</t>
  </si>
  <si>
    <t>Хуразова Фарида Увайсовна</t>
  </si>
  <si>
    <t xml:space="preserve">Магомедов М.М.                                  </t>
  </si>
  <si>
    <t>Назарова Гюльназ Джафаровна</t>
  </si>
  <si>
    <t>Меджидова Тамара Заидовна</t>
  </si>
  <si>
    <t>Алипулатова Марина Лазеровна</t>
  </si>
  <si>
    <t xml:space="preserve"> Гаджимагомедов Саидбег Мусаевич</t>
  </si>
  <si>
    <t xml:space="preserve">Магомедов Магомед Ибрагимович </t>
  </si>
  <si>
    <t>Нурбагандова Умурахи Алигаджиевна</t>
  </si>
  <si>
    <t>Омаров Магомедхабиб Казимагомедович</t>
  </si>
  <si>
    <t>Эфендиева Тамила Бабаевна</t>
  </si>
  <si>
    <t>Гасанова   Марьям Магомедовна</t>
  </si>
  <si>
    <t>Аслалиева Малкан Рамзановна</t>
  </si>
  <si>
    <t>Аслалиев Анвер Бейрамбекович</t>
  </si>
  <si>
    <t>Нагметуллаев Ашурали Габибович</t>
  </si>
  <si>
    <t>Ахмедова Эльнара Гаджиагаевна</t>
  </si>
  <si>
    <t>Мукаилова Канув Пахретдиновна</t>
  </si>
  <si>
    <t>Шахбанова Зулейха Магомедрасуловна</t>
  </si>
  <si>
    <t>Османова Фаризат Сейфулаевна</t>
  </si>
  <si>
    <t>Шихметов Агамет Рамазан Оглы</t>
  </si>
  <si>
    <t>Каримова Умижат Рамазановна</t>
  </si>
  <si>
    <t>Курбанов Осман Гаджиевич</t>
  </si>
  <si>
    <t>Гасанова Сайма Абдулаевна</t>
  </si>
  <si>
    <t>Джалилов Султан Вагифович</t>
  </si>
  <si>
    <t>Атагишиев  Атагиши Юнусович</t>
  </si>
  <si>
    <t>Маллаев Ахмед Саидович</t>
  </si>
  <si>
    <t>Байрамова Супарна Аздаровна</t>
  </si>
  <si>
    <t>Арухова Зибейда Велединовна</t>
  </si>
  <si>
    <t>Гусейнова Разият Кунбутаевна</t>
  </si>
  <si>
    <t xml:space="preserve">Магомедова Патимат Рамазановна </t>
  </si>
  <si>
    <t>Вагабова Кизбике Сарухановна</t>
  </si>
  <si>
    <t>Дагларова Марина Абдурахмановна</t>
  </si>
  <si>
    <t>Алиева Асият Умаровна</t>
  </si>
  <si>
    <t>Мирзоев Закир Меджидович</t>
  </si>
  <si>
    <t>Ахмедова Башикар Басировна</t>
  </si>
  <si>
    <t>Мансуров Ибрагим Абдулварисович</t>
  </si>
  <si>
    <t>Курамагомедов Артур Магомедович</t>
  </si>
  <si>
    <t>Мусаев Артус Габибулахович</t>
  </si>
  <si>
    <t>Касумова Мадина Расуловна</t>
  </si>
  <si>
    <t>Магомеджанова Фатима Атаевна</t>
  </si>
  <si>
    <t>Капулова Н.</t>
  </si>
  <si>
    <t>Омаров Мурад Магомедович</t>
  </si>
  <si>
    <t>64.3</t>
  </si>
  <si>
    <t>42.8</t>
  </si>
  <si>
    <t>69.31</t>
  </si>
  <si>
    <t>65.6</t>
  </si>
  <si>
    <t xml:space="preserve"> 42.8</t>
  </si>
  <si>
    <t>71.6</t>
  </si>
  <si>
    <t>60.8</t>
  </si>
  <si>
    <t>86.7</t>
  </si>
  <si>
    <t>112.9</t>
  </si>
  <si>
    <t xml:space="preserve"> 86.7</t>
  </si>
  <si>
    <t xml:space="preserve"> 112.9</t>
  </si>
  <si>
    <t>70.3</t>
  </si>
  <si>
    <t>65.4</t>
  </si>
  <si>
    <t>kaspensb@mail.ru</t>
  </si>
  <si>
    <t>(87246) 5-29-39</t>
  </si>
  <si>
    <t>РД г.Каспийск ул.Орджоникидзе, д.3</t>
  </si>
  <si>
    <t>РД Каспийск Махачкалинская, д. 98-А</t>
  </si>
  <si>
    <t>дефектов не имеется</t>
  </si>
  <si>
    <t>12.03.2023</t>
  </si>
  <si>
    <t>отсутствует</t>
  </si>
  <si>
    <t>2015</t>
  </si>
  <si>
    <t>0</t>
  </si>
  <si>
    <t>151</t>
  </si>
  <si>
    <t>13,5</t>
  </si>
  <si>
    <t>100, частные</t>
  </si>
  <si>
    <t>18, частные</t>
  </si>
  <si>
    <t>ООО"СП СТАЛЬНОЙ КАНАТ"</t>
  </si>
  <si>
    <t>uk.pobeda59a@mail.ru</t>
  </si>
  <si>
    <t>РД, г.Каспийск, ул.Ленина д.59А</t>
  </si>
  <si>
    <t>Салихова Рукигат Алидадаевна</t>
  </si>
  <si>
    <t>Ленина</t>
  </si>
  <si>
    <t>59А</t>
  </si>
  <si>
    <r>
      <t xml:space="preserve">Общество с ограниченной ответственностью «Управляющая компания "Победа»                               </t>
    </r>
    <r>
      <rPr>
        <b/>
        <sz val="11"/>
        <color indexed="8"/>
        <rFont val="Calibri"/>
        <family val="2"/>
        <charset val="204"/>
      </rPr>
      <t>ООО "Управляющая Компания «Победа»</t>
    </r>
  </si>
  <si>
    <t>05:48:000024:1140</t>
  </si>
  <si>
    <t>05:48:000024:2432</t>
  </si>
  <si>
    <t>6be019a5-7962-423b-bfc2-b23c7b8320cd</t>
  </si>
  <si>
    <t>Региональный оператор по оказанию услуг по обращению с твердыми коммунальными отходами:</t>
  </si>
  <si>
    <t> 057201001</t>
  </si>
  <si>
    <t>Ахмедпашаев Алимхан Узайруевич</t>
  </si>
  <si>
    <t>указывается календарная дата, с которой осуществляется вывоз твердых коммунальных отходов данной организацией</t>
  </si>
  <si>
    <t xml:space="preserve">     МУНИЦИПАЛЬНОЕ БЮДЖЕТНОЕ УЧРЕЖДЕНИЕ "МАХАЧКАЛА-1"               МБУ "МАХАЧКАЛА-1"</t>
  </si>
  <si>
    <t xml:space="preserve">    (8722) 63-20-34</t>
  </si>
  <si>
    <t xml:space="preserve">     mu-gars@mail.ru</t>
  </si>
  <si>
    <t xml:space="preserve">   04.02.2021</t>
  </si>
  <si>
    <t xml:space="preserve">   http://mbumahachkala1.ru/</t>
  </si>
  <si>
    <t xml:space="preserve">  с 9- до 18</t>
  </si>
  <si>
    <t xml:space="preserve">     г. Махачкала 367000, ул. Богатырева, д. 4</t>
  </si>
  <si>
    <t xml:space="preserve">     ул. Ирчи Казака, дом 20В
367030, Республика Дагестан, г. Махачкала</t>
  </si>
  <si>
    <t>01.10.2017г.</t>
  </si>
  <si>
    <t>Гусенов Курбан Курбанович</t>
  </si>
  <si>
    <t>№1060562006889</t>
  </si>
  <si>
    <t>№1190571008100</t>
  </si>
  <si>
    <t>ООО Газпром Межрегионгаз Махачкала</t>
  </si>
  <si>
    <t xml:space="preserve">​Улица Приморская, 11а
Каспийск, Республика Дагестан, 368301
</t>
  </si>
  <si>
    <t>09:00–18:00</t>
  </si>
  <si>
    <t>с 13.06.2017г.</t>
  </si>
  <si>
    <t>газ-махачкала.рф</t>
  </si>
  <si>
    <t>mahgaz@mail.ru</t>
  </si>
  <si>
    <t>№ 1160571064741
ИНН:</t>
  </si>
  <si>
    <t>Мурадов Ризван Усманович</t>
  </si>
  <si>
    <t>Габибов Г.Б.</t>
  </si>
  <si>
    <t xml:space="preserve">
№ 055401001</t>
  </si>
  <si>
    <t>№ 1220500004900</t>
  </si>
  <si>
    <t>8(87246) 5-16-44
Диспетчерская
8(87246) 5-16-17</t>
  </si>
  <si>
    <t>Гаджиметова Наиля Низаминовна</t>
  </si>
  <si>
    <t>Бабаева Роза Фейзуллаевна</t>
  </si>
  <si>
    <t>Яхьяева Умурагим Магомедовна</t>
  </si>
  <si>
    <t>Джалилоа Ильман Джамалдинович</t>
  </si>
  <si>
    <t>Адыгезалов Ималиддин Вейселович</t>
  </si>
  <si>
    <t>Джемиев Абдулхалик Абдулсаламович</t>
  </si>
  <si>
    <t>Гапарова Раисат</t>
  </si>
  <si>
    <t>Газалиева Марин Имам –Газалиевна</t>
  </si>
  <si>
    <t>Шамхалов Ислам Шабузгереевич</t>
  </si>
  <si>
    <t>Мамаева Жарият Керимовна</t>
  </si>
  <si>
    <t>Караалиев Магомед Алиевич</t>
  </si>
  <si>
    <t>Исинова Индизара Рамазановна</t>
  </si>
  <si>
    <t xml:space="preserve">                          -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</si>
  <si>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8"/>
        <color indexed="8"/>
        <rFont val="Calibri"/>
        <family val="2"/>
        <charset val="204"/>
      </rPr>
      <t>Жилое/Нежилое</t>
    </r>
  </si>
  <si>
    <t xml:space="preserve">           Жилая площадь помещения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</si>
</sst>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  <font>
      <sz val="10"/>
      <name val="Arial"/>
      <family val="2"/>
    </font>
    <font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8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i/>
      <sz val="8"/>
      <color indexed="8"/>
      <name val="Calibri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3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ill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4" xfId="6" applyFont="1" applyBorder="1" applyAlignment="1">
      <alignment horizontal="center" vertical="center"/>
    </xf>
    <xf numFmtId="0" fontId="39" fillId="0" borderId="0" xfId="0" applyFont="1"/>
    <xf numFmtId="0" fontId="1" fillId="0" borderId="4" xfId="6" applyFont="1" applyBorder="1" applyAlignment="1">
      <alignment horizontal="center" vertical="center"/>
    </xf>
    <xf numFmtId="0" fontId="40" fillId="0" borderId="16" xfId="0" applyFont="1" applyBorder="1" applyAlignment="1">
      <alignment vertical="center" wrapText="1"/>
    </xf>
    <xf numFmtId="0" fontId="41" fillId="0" borderId="16" xfId="0" applyFont="1" applyBorder="1" applyAlignment="1">
      <alignment vertical="center" wrapText="1"/>
    </xf>
    <xf numFmtId="0" fontId="37" fillId="0" borderId="1" xfId="5" applyBorder="1" applyAlignment="1">
      <alignment vertical="top" wrapText="1"/>
    </xf>
    <xf numFmtId="0" fontId="42" fillId="0" borderId="0" xfId="0" applyFont="1"/>
    <xf numFmtId="14" fontId="0" fillId="0" borderId="1" xfId="0" applyNumberFormat="1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6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43" fillId="0" borderId="4" xfId="6" applyFont="1" applyBorder="1" applyAlignment="1">
      <alignment vertical="top" wrapText="1"/>
    </xf>
    <xf numFmtId="0" fontId="44" fillId="0" borderId="4" xfId="4" applyFont="1" applyFill="1" applyBorder="1" applyAlignment="1">
      <alignment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555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52" t="s">
        <v>183</v>
      </c>
      <c r="C7" s="153"/>
      <c r="D7" s="154"/>
    </row>
    <row r="8" spans="1:4" s="27" customFormat="1" ht="25.5" x14ac:dyDescent="0.25">
      <c r="A8" s="7" t="s">
        <v>184</v>
      </c>
      <c r="B8" s="32" t="s">
        <v>208</v>
      </c>
      <c r="C8" s="33" t="s">
        <v>556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33" t="s">
        <v>884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885</v>
      </c>
      <c r="D10" s="34" t="s">
        <v>206</v>
      </c>
    </row>
    <row r="11" spans="1:4" s="27" customFormat="1" ht="30" x14ac:dyDescent="0.25">
      <c r="A11" s="7" t="s">
        <v>187</v>
      </c>
      <c r="B11" s="32" t="s">
        <v>211</v>
      </c>
      <c r="C11" s="33" t="s">
        <v>889</v>
      </c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8" t="s">
        <v>873</v>
      </c>
      <c r="D12" s="34" t="s">
        <v>9</v>
      </c>
    </row>
    <row r="13" spans="1:4" s="27" customFormat="1" ht="51" x14ac:dyDescent="0.25">
      <c r="A13" s="51" t="s">
        <v>189</v>
      </c>
      <c r="B13" s="74" t="s">
        <v>10</v>
      </c>
      <c r="C13" s="8" t="s">
        <v>888</v>
      </c>
      <c r="D13" s="75" t="s">
        <v>11</v>
      </c>
    </row>
    <row r="14" spans="1:4" s="27" customFormat="1" ht="51" x14ac:dyDescent="0.25">
      <c r="A14" s="76" t="s">
        <v>266</v>
      </c>
      <c r="B14" s="77" t="s">
        <v>485</v>
      </c>
      <c r="C14" s="8" t="s">
        <v>887</v>
      </c>
      <c r="D14" s="78" t="s">
        <v>486</v>
      </c>
    </row>
    <row r="15" spans="1:4" s="27" customFormat="1" ht="25.5" x14ac:dyDescent="0.25">
      <c r="A15" s="76" t="s">
        <v>267</v>
      </c>
      <c r="B15" s="77" t="s">
        <v>483</v>
      </c>
      <c r="C15" s="116" t="s">
        <v>874</v>
      </c>
      <c r="D15" s="78" t="s">
        <v>484</v>
      </c>
    </row>
    <row r="16" spans="1:4" s="27" customFormat="1" x14ac:dyDescent="0.25">
      <c r="A16" s="49" t="s">
        <v>190</v>
      </c>
      <c r="B16" s="157" t="s">
        <v>12</v>
      </c>
      <c r="C16" s="158"/>
      <c r="D16" s="159"/>
    </row>
    <row r="17" spans="1:11" s="27" customFormat="1" ht="38.25" x14ac:dyDescent="0.25">
      <c r="A17" s="7" t="s">
        <v>191</v>
      </c>
      <c r="B17" s="32" t="s">
        <v>14</v>
      </c>
      <c r="C17" s="46"/>
      <c r="D17" s="34" t="s">
        <v>15</v>
      </c>
    </row>
    <row r="18" spans="1:11" s="27" customFormat="1" ht="30" x14ac:dyDescent="0.25">
      <c r="A18" s="7" t="s">
        <v>192</v>
      </c>
      <c r="B18" s="32" t="s">
        <v>405</v>
      </c>
      <c r="C18" s="35" t="s">
        <v>398</v>
      </c>
      <c r="D18" s="34" t="s">
        <v>510</v>
      </c>
    </row>
    <row r="19" spans="1:11" s="27" customFormat="1" x14ac:dyDescent="0.25">
      <c r="A19" s="7" t="s">
        <v>193</v>
      </c>
      <c r="B19" s="32" t="s">
        <v>17</v>
      </c>
      <c r="C19" s="46" t="s">
        <v>874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46" t="s">
        <v>28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46" t="s">
        <v>19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46" t="s">
        <v>875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197</v>
      </c>
      <c r="B23" s="36" t="s">
        <v>27</v>
      </c>
      <c r="C23" s="46" t="s">
        <v>28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8">
        <v>218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8">
        <v>654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115">
        <v>236</v>
      </c>
      <c r="D26" s="34" t="s">
        <v>26</v>
      </c>
    </row>
    <row r="27" spans="1:11" s="27" customFormat="1" x14ac:dyDescent="0.25">
      <c r="A27" s="7" t="s">
        <v>201</v>
      </c>
      <c r="B27" s="37" t="s">
        <v>32</v>
      </c>
      <c r="C27" s="114" t="s">
        <v>557</v>
      </c>
      <c r="D27" s="38" t="s">
        <v>33</v>
      </c>
    </row>
    <row r="28" spans="1:11" s="27" customFormat="1" x14ac:dyDescent="0.25">
      <c r="A28" s="7" t="s">
        <v>322</v>
      </c>
      <c r="B28" s="37" t="s">
        <v>493</v>
      </c>
      <c r="C28" s="114" t="s">
        <v>557</v>
      </c>
      <c r="D28" s="38" t="s">
        <v>249</v>
      </c>
    </row>
    <row r="29" spans="1:11" s="27" customFormat="1" x14ac:dyDescent="0.25">
      <c r="A29" s="7" t="s">
        <v>487</v>
      </c>
      <c r="B29" s="37" t="s">
        <v>491</v>
      </c>
      <c r="C29" s="114" t="s">
        <v>633</v>
      </c>
      <c r="D29" s="38" t="s">
        <v>490</v>
      </c>
    </row>
    <row r="30" spans="1:11" s="27" customFormat="1" x14ac:dyDescent="0.25">
      <c r="A30" s="7" t="s">
        <v>492</v>
      </c>
      <c r="B30" s="37" t="s">
        <v>488</v>
      </c>
      <c r="C30" s="114" t="s">
        <v>876</v>
      </c>
      <c r="D30" s="38" t="s">
        <v>490</v>
      </c>
    </row>
    <row r="31" spans="1:11" s="27" customFormat="1" x14ac:dyDescent="0.25">
      <c r="A31" s="7" t="s">
        <v>494</v>
      </c>
      <c r="B31" s="37" t="s">
        <v>489</v>
      </c>
      <c r="C31" s="114" t="s">
        <v>877</v>
      </c>
      <c r="D31" s="38" t="s">
        <v>490</v>
      </c>
    </row>
    <row r="32" spans="1:11" s="27" customFormat="1" ht="51" x14ac:dyDescent="0.25">
      <c r="A32" s="7" t="s">
        <v>508</v>
      </c>
      <c r="B32" s="32" t="s">
        <v>34</v>
      </c>
      <c r="C32" s="8">
        <v>16386</v>
      </c>
      <c r="D32" s="34" t="s">
        <v>35</v>
      </c>
    </row>
    <row r="33" spans="1:4" s="27" customFormat="1" x14ac:dyDescent="0.25">
      <c r="A33" s="50" t="s">
        <v>202</v>
      </c>
      <c r="B33" s="150" t="s">
        <v>36</v>
      </c>
      <c r="C33" s="150"/>
      <c r="D33" s="151"/>
    </row>
    <row r="34" spans="1:4" s="27" customFormat="1" x14ac:dyDescent="0.25">
      <c r="A34" s="41" t="s">
        <v>203</v>
      </c>
      <c r="B34" s="36" t="s">
        <v>37</v>
      </c>
      <c r="C34" s="120">
        <v>4500</v>
      </c>
      <c r="D34" s="34" t="s">
        <v>38</v>
      </c>
    </row>
    <row r="35" spans="1:4" s="27" customFormat="1" x14ac:dyDescent="0.25">
      <c r="A35" s="42" t="s">
        <v>204</v>
      </c>
      <c r="B35" s="36" t="s">
        <v>39</v>
      </c>
      <c r="C35" s="115">
        <v>480</v>
      </c>
      <c r="D35" s="34" t="s">
        <v>38</v>
      </c>
    </row>
    <row r="36" spans="1:4" s="27" customFormat="1" x14ac:dyDescent="0.25">
      <c r="A36" s="50" t="s">
        <v>13</v>
      </c>
      <c r="B36" s="149" t="s">
        <v>40</v>
      </c>
      <c r="C36" s="150"/>
      <c r="D36" s="151"/>
    </row>
    <row r="37" spans="1:4" s="27" customFormat="1" x14ac:dyDescent="0.25">
      <c r="A37" s="11" t="s">
        <v>212</v>
      </c>
      <c r="B37" s="39" t="s">
        <v>41</v>
      </c>
      <c r="C37" s="119" t="s">
        <v>557</v>
      </c>
      <c r="D37" s="40" t="s">
        <v>38</v>
      </c>
    </row>
    <row r="38" spans="1:4" s="27" customFormat="1" x14ac:dyDescent="0.25">
      <c r="A38" s="7" t="s">
        <v>213</v>
      </c>
      <c r="B38" s="32" t="s">
        <v>42</v>
      </c>
      <c r="C38" s="8" t="s">
        <v>557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8" t="s">
        <v>557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8">
        <v>15</v>
      </c>
      <c r="D40" s="34" t="s">
        <v>38</v>
      </c>
    </row>
    <row r="41" spans="1:4" s="27" customFormat="1" x14ac:dyDescent="0.25">
      <c r="A41" s="10" t="s">
        <v>216</v>
      </c>
      <c r="B41" s="37" t="s">
        <v>45</v>
      </c>
      <c r="C41" s="121">
        <v>1623</v>
      </c>
      <c r="D41" s="38" t="s">
        <v>38</v>
      </c>
    </row>
    <row r="42" spans="1:4" s="27" customFormat="1" x14ac:dyDescent="0.25">
      <c r="A42" s="10" t="s">
        <v>217</v>
      </c>
      <c r="B42" s="37" t="s">
        <v>46</v>
      </c>
      <c r="C42" s="121">
        <v>1700</v>
      </c>
      <c r="D42" s="38" t="s">
        <v>38</v>
      </c>
    </row>
    <row r="43" spans="1:4" s="27" customFormat="1" x14ac:dyDescent="0.25">
      <c r="A43" s="29" t="s">
        <v>16</v>
      </c>
      <c r="B43" s="152" t="s">
        <v>47</v>
      </c>
      <c r="C43" s="153"/>
      <c r="D43" s="154"/>
    </row>
    <row r="44" spans="1:4" s="27" customFormat="1" ht="51" x14ac:dyDescent="0.25">
      <c r="A44" s="10" t="s">
        <v>218</v>
      </c>
      <c r="B44" s="37" t="s">
        <v>48</v>
      </c>
      <c r="C44" s="122">
        <v>218</v>
      </c>
      <c r="D44" s="38" t="s">
        <v>49</v>
      </c>
    </row>
    <row r="45" spans="1:4" s="27" customFormat="1" ht="76.5" x14ac:dyDescent="0.25">
      <c r="A45" s="7" t="s">
        <v>219</v>
      </c>
      <c r="B45" s="32" t="s">
        <v>50</v>
      </c>
      <c r="C45" s="115">
        <v>236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115">
        <v>0</v>
      </c>
      <c r="D46" s="34" t="s">
        <v>53</v>
      </c>
    </row>
    <row r="47" spans="1:4" s="27" customFormat="1" ht="102" x14ac:dyDescent="0.25">
      <c r="A47" s="7" t="s">
        <v>221</v>
      </c>
      <c r="B47" s="32" t="s">
        <v>54</v>
      </c>
      <c r="C47" s="8">
        <v>0</v>
      </c>
      <c r="D47" s="34" t="s">
        <v>55</v>
      </c>
    </row>
    <row r="48" spans="1:4" s="27" customFormat="1" x14ac:dyDescent="0.25">
      <c r="A48" s="30" t="s">
        <v>19</v>
      </c>
      <c r="B48" s="155" t="s">
        <v>74</v>
      </c>
      <c r="C48" s="150"/>
      <c r="D48" s="151"/>
    </row>
    <row r="49" spans="1:4" s="27" customFormat="1" ht="63.75" x14ac:dyDescent="0.25">
      <c r="A49" s="7" t="s">
        <v>222</v>
      </c>
      <c r="B49" s="32" t="s">
        <v>75</v>
      </c>
      <c r="C49" s="115">
        <v>18</v>
      </c>
      <c r="D49" s="34" t="s">
        <v>76</v>
      </c>
    </row>
    <row r="50" spans="1:4" s="27" customFormat="1" ht="76.5" x14ac:dyDescent="0.25">
      <c r="A50" s="7" t="s">
        <v>223</v>
      </c>
      <c r="B50" s="32" t="s">
        <v>77</v>
      </c>
      <c r="C50" s="115">
        <v>18</v>
      </c>
      <c r="D50" s="34" t="s">
        <v>78</v>
      </c>
    </row>
    <row r="51" spans="1:4" s="27" customFormat="1" ht="76.5" x14ac:dyDescent="0.25">
      <c r="A51" s="7" t="s">
        <v>224</v>
      </c>
      <c r="B51" s="32" t="s">
        <v>79</v>
      </c>
      <c r="C51" s="115">
        <v>0</v>
      </c>
      <c r="D51" s="34" t="s">
        <v>80</v>
      </c>
    </row>
    <row r="52" spans="1:4" s="27" customFormat="1" ht="102" x14ac:dyDescent="0.25">
      <c r="A52" s="7" t="s">
        <v>225</v>
      </c>
      <c r="B52" s="32" t="s">
        <v>81</v>
      </c>
      <c r="C52" s="115">
        <v>0</v>
      </c>
      <c r="D52" s="34" t="s">
        <v>82</v>
      </c>
    </row>
    <row r="53" spans="1:4" s="27" customFormat="1" x14ac:dyDescent="0.25">
      <c r="A53" s="156" t="s">
        <v>56</v>
      </c>
      <c r="B53" s="156"/>
      <c r="C53" s="156"/>
      <c r="D53" s="156"/>
    </row>
    <row r="54" spans="1:4" s="27" customFormat="1" x14ac:dyDescent="0.25">
      <c r="A54" s="29" t="s">
        <v>22</v>
      </c>
      <c r="B54" s="152" t="s">
        <v>57</v>
      </c>
      <c r="C54" s="153"/>
      <c r="D54" s="154"/>
    </row>
    <row r="55" spans="1:4" s="27" customFormat="1" ht="25.5" x14ac:dyDescent="0.25">
      <c r="A55" s="7" t="s">
        <v>229</v>
      </c>
      <c r="B55" s="32" t="s">
        <v>58</v>
      </c>
      <c r="C55" s="8" t="s">
        <v>878</v>
      </c>
      <c r="D55" s="34" t="s">
        <v>59</v>
      </c>
    </row>
    <row r="56" spans="1:4" s="27" customFormat="1" ht="25.5" x14ac:dyDescent="0.25">
      <c r="A56" s="7" t="s">
        <v>230</v>
      </c>
      <c r="B56" s="32" t="s">
        <v>60</v>
      </c>
      <c r="C56" s="8" t="s">
        <v>878</v>
      </c>
      <c r="D56" s="34" t="s">
        <v>59</v>
      </c>
    </row>
    <row r="57" spans="1:4" s="27" customFormat="1" ht="25.5" x14ac:dyDescent="0.25">
      <c r="A57" s="7" t="s">
        <v>231</v>
      </c>
      <c r="B57" s="32" t="s">
        <v>61</v>
      </c>
      <c r="C57" s="8" t="s">
        <v>879</v>
      </c>
      <c r="D57" s="34" t="s">
        <v>59</v>
      </c>
    </row>
    <row r="58" spans="1:4" s="27" customFormat="1" ht="25.5" x14ac:dyDescent="0.25">
      <c r="A58" s="7" t="s">
        <v>232</v>
      </c>
      <c r="B58" s="32" t="s">
        <v>62</v>
      </c>
      <c r="C58" s="8">
        <v>0</v>
      </c>
      <c r="D58" s="34" t="s">
        <v>59</v>
      </c>
    </row>
    <row r="59" spans="1:4" s="27" customFormat="1" ht="25.5" x14ac:dyDescent="0.25">
      <c r="A59" s="7" t="s">
        <v>233</v>
      </c>
      <c r="B59" s="32" t="s">
        <v>63</v>
      </c>
      <c r="C59" s="8">
        <v>0</v>
      </c>
      <c r="D59" s="34" t="s">
        <v>59</v>
      </c>
    </row>
    <row r="60" spans="1:4" s="27" customFormat="1" ht="25.5" x14ac:dyDescent="0.25">
      <c r="A60" s="7" t="s">
        <v>234</v>
      </c>
      <c r="B60" s="32" t="s">
        <v>64</v>
      </c>
      <c r="C60" s="8">
        <v>0</v>
      </c>
      <c r="D60" s="34" t="s">
        <v>59</v>
      </c>
    </row>
    <row r="61" spans="1:4" s="27" customFormat="1" ht="25.5" x14ac:dyDescent="0.25">
      <c r="A61" s="7" t="s">
        <v>282</v>
      </c>
      <c r="B61" s="32" t="s">
        <v>65</v>
      </c>
      <c r="C61" s="8">
        <v>0</v>
      </c>
      <c r="D61" s="34" t="s">
        <v>59</v>
      </c>
    </row>
    <row r="62" spans="1:4" s="27" customFormat="1" x14ac:dyDescent="0.25">
      <c r="A62" s="30" t="s">
        <v>235</v>
      </c>
      <c r="B62" s="155" t="s">
        <v>66</v>
      </c>
      <c r="C62" s="150"/>
      <c r="D62" s="151"/>
    </row>
    <row r="63" spans="1:4" s="27" customFormat="1" ht="25.5" x14ac:dyDescent="0.25">
      <c r="A63" s="7" t="s">
        <v>236</v>
      </c>
      <c r="B63" s="32" t="s">
        <v>60</v>
      </c>
      <c r="C63" s="46" t="s">
        <v>558</v>
      </c>
      <c r="D63" s="34" t="s">
        <v>59</v>
      </c>
    </row>
    <row r="64" spans="1:4" s="27" customFormat="1" ht="25.5" x14ac:dyDescent="0.25">
      <c r="A64" s="7" t="s">
        <v>237</v>
      </c>
      <c r="B64" s="32" t="s">
        <v>61</v>
      </c>
      <c r="C64" s="46" t="s">
        <v>558</v>
      </c>
      <c r="D64" s="34" t="s">
        <v>59</v>
      </c>
    </row>
    <row r="65" spans="1:4" s="27" customFormat="1" ht="25.5" x14ac:dyDescent="0.25">
      <c r="A65" s="7" t="s">
        <v>238</v>
      </c>
      <c r="B65" s="32" t="s">
        <v>62</v>
      </c>
      <c r="C65" s="46" t="s">
        <v>558</v>
      </c>
      <c r="D65" s="34" t="s">
        <v>59</v>
      </c>
    </row>
    <row r="66" spans="1:4" s="27" customFormat="1" ht="25.5" x14ac:dyDescent="0.25">
      <c r="A66" s="7" t="s">
        <v>239</v>
      </c>
      <c r="B66" s="32" t="s">
        <v>63</v>
      </c>
      <c r="C66" s="46" t="s">
        <v>558</v>
      </c>
      <c r="D66" s="34" t="s">
        <v>59</v>
      </c>
    </row>
    <row r="67" spans="1:4" s="27" customFormat="1" ht="25.5" x14ac:dyDescent="0.25">
      <c r="A67" s="7" t="s">
        <v>240</v>
      </c>
      <c r="B67" s="32" t="s">
        <v>64</v>
      </c>
      <c r="C67" s="46" t="s">
        <v>558</v>
      </c>
      <c r="D67" s="34" t="s">
        <v>59</v>
      </c>
    </row>
    <row r="68" spans="1:4" s="27" customFormat="1" ht="25.5" x14ac:dyDescent="0.25">
      <c r="A68" s="7" t="s">
        <v>283</v>
      </c>
      <c r="B68" s="32" t="s">
        <v>65</v>
      </c>
      <c r="C68" s="46" t="s">
        <v>558</v>
      </c>
      <c r="D68" s="34" t="s">
        <v>59</v>
      </c>
    </row>
    <row r="69" spans="1:4" s="27" customFormat="1" x14ac:dyDescent="0.25">
      <c r="A69" s="30" t="s">
        <v>241</v>
      </c>
      <c r="B69" s="155" t="s">
        <v>67</v>
      </c>
      <c r="C69" s="150"/>
      <c r="D69" s="151"/>
    </row>
    <row r="70" spans="1:4" s="27" customFormat="1" x14ac:dyDescent="0.25">
      <c r="A70" s="7" t="s">
        <v>242</v>
      </c>
      <c r="B70" s="36" t="s">
        <v>68</v>
      </c>
      <c r="C70" s="46" t="s">
        <v>558</v>
      </c>
      <c r="D70" s="34" t="s">
        <v>69</v>
      </c>
    </row>
    <row r="71" spans="1:4" s="27" customFormat="1" x14ac:dyDescent="0.25">
      <c r="A71" s="7" t="s">
        <v>243</v>
      </c>
      <c r="B71" s="36" t="s">
        <v>70</v>
      </c>
      <c r="C71" s="46" t="s">
        <v>558</v>
      </c>
      <c r="D71" s="34" t="s">
        <v>38</v>
      </c>
    </row>
    <row r="72" spans="1:4" s="27" customFormat="1" x14ac:dyDescent="0.25">
      <c r="A72" s="7" t="s">
        <v>244</v>
      </c>
      <c r="B72" s="36" t="s">
        <v>71</v>
      </c>
      <c r="C72" s="46" t="s">
        <v>558</v>
      </c>
      <c r="D72" s="34" t="s">
        <v>38</v>
      </c>
    </row>
    <row r="73" spans="1:4" s="27" customFormat="1" ht="25.5" x14ac:dyDescent="0.25">
      <c r="A73" s="7" t="s">
        <v>245</v>
      </c>
      <c r="B73" s="32" t="s">
        <v>72</v>
      </c>
      <c r="C73" s="46" t="s">
        <v>558</v>
      </c>
      <c r="D73" s="34" t="s">
        <v>26</v>
      </c>
    </row>
    <row r="74" spans="1:4" s="27" customFormat="1" ht="25.5" x14ac:dyDescent="0.25">
      <c r="A74" s="7" t="s">
        <v>287</v>
      </c>
      <c r="B74" s="32" t="s">
        <v>73</v>
      </c>
      <c r="C74" s="35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"/>
  <sheetViews>
    <sheetView topLeftCell="A25" zoomScaleNormal="100" workbookViewId="0">
      <selection activeCell="E3" sqref="E3"/>
    </sheetView>
  </sheetViews>
  <sheetFormatPr defaultColWidth="9.140625" defaultRowHeight="15" x14ac:dyDescent="0.25"/>
  <cols>
    <col min="1" max="1" width="25.28515625" style="123" customWidth="1"/>
    <col min="2" max="2" width="13.42578125" style="123" customWidth="1"/>
    <col min="3" max="3" width="30.7109375" style="123" customWidth="1"/>
    <col min="4" max="4" width="26.28515625" style="123" customWidth="1"/>
    <col min="5" max="5" width="29.28515625" style="123" customWidth="1"/>
    <col min="6" max="16384" width="9.140625" style="123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126" t="s">
        <v>339</v>
      </c>
      <c r="B2" s="127" t="s">
        <v>340</v>
      </c>
      <c r="C2" s="127" t="s">
        <v>248</v>
      </c>
      <c r="D2" s="126" t="s">
        <v>341</v>
      </c>
      <c r="E2" s="126" t="s">
        <v>932</v>
      </c>
    </row>
    <row r="3" spans="1:5" ht="157.5" x14ac:dyDescent="0.25">
      <c r="A3" s="189" t="s">
        <v>495</v>
      </c>
      <c r="B3" s="125" t="s">
        <v>931</v>
      </c>
      <c r="C3" s="190" t="s">
        <v>342</v>
      </c>
      <c r="D3" s="189" t="s">
        <v>343</v>
      </c>
      <c r="E3" s="189" t="s">
        <v>344</v>
      </c>
    </row>
    <row r="4" spans="1:5" x14ac:dyDescent="0.25">
      <c r="A4" s="124">
        <v>1</v>
      </c>
      <c r="B4" s="124" t="s">
        <v>578</v>
      </c>
      <c r="C4" s="144" t="s">
        <v>655</v>
      </c>
      <c r="D4" s="144" t="s">
        <v>854</v>
      </c>
      <c r="E4" s="144" t="s">
        <v>854</v>
      </c>
    </row>
    <row r="5" spans="1:5" x14ac:dyDescent="0.25">
      <c r="A5" s="124" t="s">
        <v>190</v>
      </c>
      <c r="B5" s="124" t="s">
        <v>578</v>
      </c>
      <c r="C5" s="144" t="s">
        <v>656</v>
      </c>
      <c r="D5" s="144" t="s">
        <v>855</v>
      </c>
      <c r="E5" s="144" t="s">
        <v>855</v>
      </c>
    </row>
    <row r="6" spans="1:5" x14ac:dyDescent="0.25">
      <c r="A6" s="124" t="s">
        <v>202</v>
      </c>
      <c r="B6" s="124" t="s">
        <v>578</v>
      </c>
      <c r="C6" s="144" t="s">
        <v>657</v>
      </c>
      <c r="D6" s="144" t="s">
        <v>855</v>
      </c>
      <c r="E6" s="144" t="s">
        <v>855</v>
      </c>
    </row>
    <row r="7" spans="1:5" x14ac:dyDescent="0.25">
      <c r="A7" s="124" t="s">
        <v>13</v>
      </c>
      <c r="B7" s="124" t="s">
        <v>578</v>
      </c>
      <c r="C7" s="144" t="s">
        <v>658</v>
      </c>
      <c r="D7" s="144" t="s">
        <v>857</v>
      </c>
      <c r="E7" s="144" t="s">
        <v>857</v>
      </c>
    </row>
    <row r="8" spans="1:5" x14ac:dyDescent="0.25">
      <c r="A8" s="124" t="s">
        <v>16</v>
      </c>
      <c r="B8" s="124" t="s">
        <v>578</v>
      </c>
      <c r="C8" s="144" t="s">
        <v>659</v>
      </c>
      <c r="D8" s="144" t="s">
        <v>854</v>
      </c>
      <c r="E8" s="144" t="s">
        <v>854</v>
      </c>
    </row>
    <row r="9" spans="1:5" x14ac:dyDescent="0.25">
      <c r="A9" s="124" t="s">
        <v>19</v>
      </c>
      <c r="B9" s="124" t="s">
        <v>578</v>
      </c>
      <c r="C9" s="144" t="s">
        <v>660</v>
      </c>
      <c r="D9" s="144" t="s">
        <v>855</v>
      </c>
      <c r="E9" s="144" t="s">
        <v>855</v>
      </c>
    </row>
    <row r="10" spans="1:5" x14ac:dyDescent="0.25">
      <c r="A10" s="124" t="s">
        <v>22</v>
      </c>
      <c r="B10" s="124" t="s">
        <v>578</v>
      </c>
      <c r="C10" s="144" t="s">
        <v>661</v>
      </c>
      <c r="D10" s="144" t="s">
        <v>855</v>
      </c>
      <c r="E10" s="144" t="s">
        <v>855</v>
      </c>
    </row>
    <row r="11" spans="1:5" x14ac:dyDescent="0.25">
      <c r="A11" s="124" t="s">
        <v>235</v>
      </c>
      <c r="B11" s="124" t="s">
        <v>578</v>
      </c>
      <c r="C11" s="144" t="s">
        <v>662</v>
      </c>
      <c r="D11" s="144" t="s">
        <v>857</v>
      </c>
      <c r="E11" s="144" t="s">
        <v>857</v>
      </c>
    </row>
    <row r="12" spans="1:5" x14ac:dyDescent="0.25">
      <c r="A12" s="124" t="s">
        <v>241</v>
      </c>
      <c r="B12" s="124" t="s">
        <v>578</v>
      </c>
      <c r="C12" s="144" t="s">
        <v>663</v>
      </c>
      <c r="D12" s="144" t="s">
        <v>854</v>
      </c>
      <c r="E12" s="144" t="s">
        <v>854</v>
      </c>
    </row>
    <row r="13" spans="1:5" x14ac:dyDescent="0.25">
      <c r="A13" s="124" t="s">
        <v>28</v>
      </c>
      <c r="B13" s="124" t="s">
        <v>578</v>
      </c>
      <c r="C13" s="144" t="s">
        <v>664</v>
      </c>
      <c r="D13" s="144" t="s">
        <v>855</v>
      </c>
      <c r="E13" s="144" t="s">
        <v>855</v>
      </c>
    </row>
    <row r="14" spans="1:5" x14ac:dyDescent="0.25">
      <c r="A14" s="124" t="s">
        <v>307</v>
      </c>
      <c r="B14" s="124" t="s">
        <v>578</v>
      </c>
      <c r="C14" s="144" t="s">
        <v>665</v>
      </c>
      <c r="D14" s="144" t="s">
        <v>855</v>
      </c>
      <c r="E14" s="144" t="s">
        <v>855</v>
      </c>
    </row>
    <row r="15" spans="1:5" x14ac:dyDescent="0.25">
      <c r="A15" s="124" t="s">
        <v>308</v>
      </c>
      <c r="B15" s="124" t="s">
        <v>578</v>
      </c>
      <c r="C15" s="144" t="s">
        <v>666</v>
      </c>
      <c r="D15" s="144" t="s">
        <v>857</v>
      </c>
      <c r="E15" s="144" t="s">
        <v>857</v>
      </c>
    </row>
    <row r="16" spans="1:5" x14ac:dyDescent="0.25">
      <c r="A16" s="124" t="s">
        <v>577</v>
      </c>
      <c r="B16" s="124" t="s">
        <v>578</v>
      </c>
      <c r="C16" s="144" t="s">
        <v>667</v>
      </c>
      <c r="D16" s="144" t="s">
        <v>854</v>
      </c>
      <c r="E16" s="144" t="s">
        <v>854</v>
      </c>
    </row>
    <row r="17" spans="1:5" x14ac:dyDescent="0.25">
      <c r="A17" s="124" t="s">
        <v>651</v>
      </c>
      <c r="B17" s="124" t="s">
        <v>578</v>
      </c>
      <c r="C17" s="144" t="s">
        <v>668</v>
      </c>
      <c r="D17" s="144" t="s">
        <v>855</v>
      </c>
      <c r="E17" s="144" t="s">
        <v>855</v>
      </c>
    </row>
    <row r="18" spans="1:5" x14ac:dyDescent="0.25">
      <c r="A18" s="124" t="s">
        <v>576</v>
      </c>
      <c r="B18" s="124" t="s">
        <v>578</v>
      </c>
      <c r="C18" s="144" t="s">
        <v>669</v>
      </c>
      <c r="D18" s="144" t="s">
        <v>855</v>
      </c>
      <c r="E18" s="144" t="s">
        <v>855</v>
      </c>
    </row>
    <row r="19" spans="1:5" x14ac:dyDescent="0.25">
      <c r="A19" s="124" t="s">
        <v>650</v>
      </c>
      <c r="B19" s="124" t="s">
        <v>578</v>
      </c>
      <c r="C19" s="144" t="s">
        <v>670</v>
      </c>
      <c r="D19" s="144" t="s">
        <v>857</v>
      </c>
      <c r="E19" s="144" t="s">
        <v>857</v>
      </c>
    </row>
    <row r="20" spans="1:5" x14ac:dyDescent="0.25">
      <c r="A20" s="124" t="s">
        <v>649</v>
      </c>
      <c r="B20" s="124" t="s">
        <v>578</v>
      </c>
      <c r="C20" s="144" t="s">
        <v>671</v>
      </c>
      <c r="D20" s="144" t="s">
        <v>854</v>
      </c>
      <c r="E20" s="144" t="s">
        <v>854</v>
      </c>
    </row>
    <row r="21" spans="1:5" x14ac:dyDescent="0.25">
      <c r="A21" s="124" t="s">
        <v>648</v>
      </c>
      <c r="B21" s="124" t="s">
        <v>578</v>
      </c>
      <c r="C21" s="144" t="s">
        <v>672</v>
      </c>
      <c r="D21" s="144" t="s">
        <v>855</v>
      </c>
      <c r="E21" s="144" t="s">
        <v>855</v>
      </c>
    </row>
    <row r="22" spans="1:5" x14ac:dyDescent="0.25">
      <c r="A22" s="124" t="s">
        <v>647</v>
      </c>
      <c r="B22" s="124" t="s">
        <v>578</v>
      </c>
      <c r="C22" s="144" t="s">
        <v>673</v>
      </c>
      <c r="D22" s="144" t="s">
        <v>855</v>
      </c>
      <c r="E22" s="144" t="s">
        <v>855</v>
      </c>
    </row>
    <row r="23" spans="1:5" x14ac:dyDescent="0.25">
      <c r="A23" s="124" t="s">
        <v>646</v>
      </c>
      <c r="B23" s="124" t="s">
        <v>578</v>
      </c>
      <c r="C23" s="144" t="s">
        <v>674</v>
      </c>
      <c r="D23" s="144" t="s">
        <v>857</v>
      </c>
      <c r="E23" s="144" t="s">
        <v>857</v>
      </c>
    </row>
    <row r="24" spans="1:5" x14ac:dyDescent="0.25">
      <c r="A24" s="124" t="s">
        <v>645</v>
      </c>
      <c r="B24" s="124" t="s">
        <v>578</v>
      </c>
      <c r="C24" s="144" t="s">
        <v>675</v>
      </c>
      <c r="D24" s="144" t="s">
        <v>854</v>
      </c>
      <c r="E24" s="144" t="s">
        <v>854</v>
      </c>
    </row>
    <row r="25" spans="1:5" x14ac:dyDescent="0.25">
      <c r="A25" s="124" t="s">
        <v>644</v>
      </c>
      <c r="B25" s="124" t="s">
        <v>578</v>
      </c>
      <c r="C25" s="144" t="s">
        <v>676</v>
      </c>
      <c r="D25" s="144" t="s">
        <v>855</v>
      </c>
      <c r="E25" s="144" t="s">
        <v>855</v>
      </c>
    </row>
    <row r="26" spans="1:5" x14ac:dyDescent="0.25">
      <c r="A26" s="124" t="s">
        <v>643</v>
      </c>
      <c r="B26" s="124" t="s">
        <v>578</v>
      </c>
      <c r="C26" s="144" t="s">
        <v>677</v>
      </c>
      <c r="D26" s="144" t="s">
        <v>855</v>
      </c>
      <c r="E26" s="144" t="s">
        <v>855</v>
      </c>
    </row>
    <row r="27" spans="1:5" x14ac:dyDescent="0.25">
      <c r="A27" s="124" t="s">
        <v>642</v>
      </c>
      <c r="B27" s="124" t="s">
        <v>578</v>
      </c>
      <c r="C27" s="144" t="s">
        <v>678</v>
      </c>
      <c r="D27" s="144" t="s">
        <v>857</v>
      </c>
      <c r="E27" s="144" t="s">
        <v>857</v>
      </c>
    </row>
    <row r="28" spans="1:5" x14ac:dyDescent="0.25">
      <c r="A28" s="124" t="s">
        <v>641</v>
      </c>
      <c r="B28" s="124" t="s">
        <v>578</v>
      </c>
      <c r="C28" s="144" t="s">
        <v>679</v>
      </c>
      <c r="D28" s="144" t="s">
        <v>854</v>
      </c>
      <c r="E28" s="144" t="s">
        <v>854</v>
      </c>
    </row>
    <row r="29" spans="1:5" x14ac:dyDescent="0.25">
      <c r="A29" s="124" t="s">
        <v>640</v>
      </c>
      <c r="B29" s="124" t="s">
        <v>578</v>
      </c>
      <c r="C29" s="144" t="s">
        <v>680</v>
      </c>
      <c r="D29" s="144" t="s">
        <v>855</v>
      </c>
      <c r="E29" s="144" t="s">
        <v>855</v>
      </c>
    </row>
    <row r="30" spans="1:5" x14ac:dyDescent="0.25">
      <c r="A30" s="124" t="s">
        <v>639</v>
      </c>
      <c r="B30" s="124" t="s">
        <v>578</v>
      </c>
      <c r="C30" s="144" t="s">
        <v>681</v>
      </c>
      <c r="D30" s="144" t="s">
        <v>855</v>
      </c>
      <c r="E30" s="144" t="s">
        <v>855</v>
      </c>
    </row>
    <row r="31" spans="1:5" x14ac:dyDescent="0.25">
      <c r="A31" s="124" t="s">
        <v>638</v>
      </c>
      <c r="B31" s="124" t="s">
        <v>578</v>
      </c>
      <c r="C31" s="144" t="s">
        <v>682</v>
      </c>
      <c r="D31" s="144" t="s">
        <v>857</v>
      </c>
      <c r="E31" s="144" t="s">
        <v>857</v>
      </c>
    </row>
    <row r="32" spans="1:5" x14ac:dyDescent="0.25">
      <c r="A32" s="124" t="s">
        <v>637</v>
      </c>
      <c r="B32" s="124" t="s">
        <v>578</v>
      </c>
      <c r="C32" s="144" t="s">
        <v>683</v>
      </c>
      <c r="D32" s="144" t="s">
        <v>854</v>
      </c>
      <c r="E32" s="144" t="s">
        <v>854</v>
      </c>
    </row>
    <row r="33" spans="1:5" x14ac:dyDescent="0.25">
      <c r="A33" s="124" t="s">
        <v>636</v>
      </c>
      <c r="B33" s="124" t="s">
        <v>578</v>
      </c>
      <c r="C33" s="144" t="s">
        <v>684</v>
      </c>
      <c r="D33" s="144" t="s">
        <v>855</v>
      </c>
      <c r="E33" s="144" t="s">
        <v>855</v>
      </c>
    </row>
    <row r="34" spans="1:5" x14ac:dyDescent="0.25">
      <c r="A34" s="124" t="s">
        <v>635</v>
      </c>
      <c r="B34" s="124" t="s">
        <v>578</v>
      </c>
      <c r="C34" s="144" t="s">
        <v>685</v>
      </c>
      <c r="D34" s="145" t="s">
        <v>858</v>
      </c>
      <c r="E34" s="145" t="s">
        <v>858</v>
      </c>
    </row>
    <row r="35" spans="1:5" x14ac:dyDescent="0.25">
      <c r="A35" s="124" t="s">
        <v>634</v>
      </c>
      <c r="B35" s="124" t="s">
        <v>578</v>
      </c>
      <c r="C35" s="144" t="s">
        <v>686</v>
      </c>
      <c r="D35" s="144" t="s">
        <v>857</v>
      </c>
      <c r="E35" s="144" t="s">
        <v>857</v>
      </c>
    </row>
    <row r="36" spans="1:5" x14ac:dyDescent="0.25">
      <c r="A36" s="124" t="s">
        <v>633</v>
      </c>
      <c r="B36" s="124" t="s">
        <v>578</v>
      </c>
      <c r="C36" s="144" t="s">
        <v>687</v>
      </c>
      <c r="D36" s="144" t="s">
        <v>854</v>
      </c>
      <c r="E36" s="144" t="s">
        <v>854</v>
      </c>
    </row>
    <row r="37" spans="1:5" x14ac:dyDescent="0.25">
      <c r="A37" s="124" t="s">
        <v>632</v>
      </c>
      <c r="B37" s="143" t="s">
        <v>578</v>
      </c>
      <c r="C37" s="144" t="s">
        <v>688</v>
      </c>
      <c r="D37" s="144">
        <v>86</v>
      </c>
      <c r="E37" s="144">
        <v>86</v>
      </c>
    </row>
    <row r="38" spans="1:5" x14ac:dyDescent="0.25">
      <c r="A38" s="124">
        <v>36</v>
      </c>
      <c r="B38" s="124" t="s">
        <v>578</v>
      </c>
      <c r="C38" s="144" t="s">
        <v>689</v>
      </c>
      <c r="D38" s="144" t="s">
        <v>857</v>
      </c>
      <c r="E38" s="144" t="s">
        <v>857</v>
      </c>
    </row>
    <row r="39" spans="1:5" x14ac:dyDescent="0.25">
      <c r="A39" s="124" t="s">
        <v>631</v>
      </c>
      <c r="B39" s="124" t="s">
        <v>578</v>
      </c>
      <c r="C39" s="144" t="s">
        <v>690</v>
      </c>
      <c r="D39" s="144" t="s">
        <v>854</v>
      </c>
      <c r="E39" s="144" t="s">
        <v>854</v>
      </c>
    </row>
    <row r="40" spans="1:5" x14ac:dyDescent="0.25">
      <c r="A40" s="124" t="s">
        <v>630</v>
      </c>
      <c r="B40" s="124" t="s">
        <v>578</v>
      </c>
      <c r="C40" s="144" t="s">
        <v>691</v>
      </c>
      <c r="D40" s="144" t="s">
        <v>855</v>
      </c>
      <c r="E40" s="144" t="s">
        <v>855</v>
      </c>
    </row>
    <row r="41" spans="1:5" x14ac:dyDescent="0.25">
      <c r="A41" s="124" t="s">
        <v>629</v>
      </c>
      <c r="B41" s="124" t="s">
        <v>578</v>
      </c>
      <c r="C41" s="144" t="s">
        <v>692</v>
      </c>
      <c r="D41" s="144" t="s">
        <v>855</v>
      </c>
      <c r="E41" s="144" t="s">
        <v>855</v>
      </c>
    </row>
    <row r="42" spans="1:5" x14ac:dyDescent="0.25">
      <c r="A42" s="124" t="s">
        <v>628</v>
      </c>
      <c r="B42" s="124" t="s">
        <v>578</v>
      </c>
      <c r="C42" s="144" t="s">
        <v>693</v>
      </c>
      <c r="D42" s="144" t="s">
        <v>857</v>
      </c>
      <c r="E42" s="144" t="s">
        <v>857</v>
      </c>
    </row>
    <row r="43" spans="1:5" x14ac:dyDescent="0.25">
      <c r="A43" s="124" t="s">
        <v>627</v>
      </c>
      <c r="B43" s="124" t="s">
        <v>578</v>
      </c>
      <c r="C43" s="144" t="s">
        <v>694</v>
      </c>
      <c r="D43" s="144" t="s">
        <v>859</v>
      </c>
      <c r="E43" s="144" t="s">
        <v>859</v>
      </c>
    </row>
    <row r="44" spans="1:5" x14ac:dyDescent="0.25">
      <c r="A44" s="124" t="s">
        <v>626</v>
      </c>
      <c r="B44" s="124" t="s">
        <v>578</v>
      </c>
      <c r="C44" s="144" t="s">
        <v>695</v>
      </c>
      <c r="D44" s="144" t="s">
        <v>855</v>
      </c>
      <c r="E44" s="144" t="s">
        <v>855</v>
      </c>
    </row>
    <row r="45" spans="1:5" x14ac:dyDescent="0.25">
      <c r="A45" s="124" t="s">
        <v>625</v>
      </c>
      <c r="B45" s="124" t="s">
        <v>578</v>
      </c>
      <c r="C45" s="144" t="s">
        <v>696</v>
      </c>
      <c r="D45" s="144" t="s">
        <v>855</v>
      </c>
      <c r="E45" s="144" t="s">
        <v>855</v>
      </c>
    </row>
    <row r="46" spans="1:5" x14ac:dyDescent="0.25">
      <c r="A46" s="124" t="s">
        <v>624</v>
      </c>
      <c r="B46" s="124" t="s">
        <v>578</v>
      </c>
      <c r="C46" s="144" t="s">
        <v>697</v>
      </c>
      <c r="D46" s="144" t="s">
        <v>860</v>
      </c>
      <c r="E46" s="144" t="s">
        <v>860</v>
      </c>
    </row>
    <row r="47" spans="1:5" x14ac:dyDescent="0.25">
      <c r="A47" s="124" t="s">
        <v>623</v>
      </c>
      <c r="B47" s="124" t="s">
        <v>578</v>
      </c>
      <c r="C47" s="144" t="s">
        <v>698</v>
      </c>
      <c r="D47" s="144" t="s">
        <v>859</v>
      </c>
      <c r="E47" s="144" t="s">
        <v>859</v>
      </c>
    </row>
    <row r="48" spans="1:5" x14ac:dyDescent="0.25">
      <c r="A48" s="124" t="s">
        <v>622</v>
      </c>
      <c r="B48" s="124" t="s">
        <v>578</v>
      </c>
      <c r="C48" s="144" t="s">
        <v>699</v>
      </c>
      <c r="D48" s="144" t="s">
        <v>855</v>
      </c>
      <c r="E48" s="144" t="s">
        <v>855</v>
      </c>
    </row>
    <row r="49" spans="1:5" x14ac:dyDescent="0.25">
      <c r="A49" s="124" t="s">
        <v>621</v>
      </c>
      <c r="B49" s="124" t="s">
        <v>578</v>
      </c>
      <c r="C49" s="144" t="s">
        <v>700</v>
      </c>
      <c r="D49" s="144" t="s">
        <v>855</v>
      </c>
      <c r="E49" s="144" t="s">
        <v>855</v>
      </c>
    </row>
    <row r="50" spans="1:5" x14ac:dyDescent="0.25">
      <c r="A50" s="124" t="s">
        <v>620</v>
      </c>
      <c r="B50" s="124" t="s">
        <v>578</v>
      </c>
      <c r="C50" s="144" t="s">
        <v>701</v>
      </c>
      <c r="D50" s="144" t="s">
        <v>860</v>
      </c>
      <c r="E50" s="144" t="s">
        <v>860</v>
      </c>
    </row>
    <row r="51" spans="1:5" x14ac:dyDescent="0.25">
      <c r="A51" s="124" t="s">
        <v>619</v>
      </c>
      <c r="B51" s="124" t="s">
        <v>578</v>
      </c>
      <c r="C51" s="144" t="s">
        <v>702</v>
      </c>
      <c r="D51" s="144" t="s">
        <v>859</v>
      </c>
      <c r="E51" s="144" t="s">
        <v>859</v>
      </c>
    </row>
    <row r="52" spans="1:5" x14ac:dyDescent="0.25">
      <c r="A52" s="124" t="s">
        <v>618</v>
      </c>
      <c r="B52" s="124" t="s">
        <v>578</v>
      </c>
      <c r="C52" s="144" t="s">
        <v>703</v>
      </c>
      <c r="D52" s="144" t="s">
        <v>855</v>
      </c>
      <c r="E52" s="144" t="s">
        <v>855</v>
      </c>
    </row>
    <row r="53" spans="1:5" x14ac:dyDescent="0.25">
      <c r="A53" s="124" t="s">
        <v>617</v>
      </c>
      <c r="B53" s="124" t="s">
        <v>578</v>
      </c>
      <c r="C53" s="144" t="s">
        <v>704</v>
      </c>
      <c r="D53" s="144" t="s">
        <v>855</v>
      </c>
      <c r="E53" s="144" t="s">
        <v>855</v>
      </c>
    </row>
    <row r="54" spans="1:5" x14ac:dyDescent="0.25">
      <c r="A54" s="124" t="s">
        <v>616</v>
      </c>
      <c r="B54" s="124" t="s">
        <v>578</v>
      </c>
      <c r="C54" s="144" t="s">
        <v>705</v>
      </c>
      <c r="D54" s="144" t="s">
        <v>860</v>
      </c>
      <c r="E54" s="144" t="s">
        <v>860</v>
      </c>
    </row>
    <row r="55" spans="1:5" x14ac:dyDescent="0.25">
      <c r="A55" s="124" t="s">
        <v>615</v>
      </c>
      <c r="B55" s="124" t="s">
        <v>578</v>
      </c>
      <c r="C55" s="144" t="s">
        <v>706</v>
      </c>
      <c r="D55" s="144" t="s">
        <v>859</v>
      </c>
      <c r="E55" s="144" t="s">
        <v>859</v>
      </c>
    </row>
    <row r="56" spans="1:5" x14ac:dyDescent="0.25">
      <c r="A56" s="124" t="s">
        <v>614</v>
      </c>
      <c r="B56" s="124" t="s">
        <v>578</v>
      </c>
      <c r="C56" s="144" t="s">
        <v>707</v>
      </c>
      <c r="D56" s="144" t="s">
        <v>855</v>
      </c>
      <c r="E56" s="144" t="s">
        <v>855</v>
      </c>
    </row>
    <row r="57" spans="1:5" x14ac:dyDescent="0.25">
      <c r="A57" s="124" t="s">
        <v>613</v>
      </c>
      <c r="B57" s="124" t="s">
        <v>578</v>
      </c>
      <c r="C57" s="144" t="s">
        <v>708</v>
      </c>
      <c r="D57" s="144" t="s">
        <v>855</v>
      </c>
      <c r="E57" s="144" t="s">
        <v>855</v>
      </c>
    </row>
    <row r="58" spans="1:5" x14ac:dyDescent="0.25">
      <c r="A58" s="124" t="s">
        <v>612</v>
      </c>
      <c r="B58" s="124" t="s">
        <v>578</v>
      </c>
      <c r="C58" s="144" t="s">
        <v>709</v>
      </c>
      <c r="D58" s="144" t="s">
        <v>860</v>
      </c>
      <c r="E58" s="144" t="s">
        <v>860</v>
      </c>
    </row>
    <row r="59" spans="1:5" x14ac:dyDescent="0.25">
      <c r="A59" s="124" t="s">
        <v>611</v>
      </c>
      <c r="B59" s="124" t="s">
        <v>578</v>
      </c>
      <c r="C59" s="144" t="s">
        <v>710</v>
      </c>
      <c r="D59" s="144" t="s">
        <v>859</v>
      </c>
      <c r="E59" s="144" t="s">
        <v>859</v>
      </c>
    </row>
    <row r="60" spans="1:5" x14ac:dyDescent="0.25">
      <c r="A60" s="124" t="s">
        <v>610</v>
      </c>
      <c r="B60" s="124" t="s">
        <v>578</v>
      </c>
      <c r="C60" s="144" t="s">
        <v>711</v>
      </c>
      <c r="D60" s="144" t="s">
        <v>855</v>
      </c>
      <c r="E60" s="144" t="s">
        <v>855</v>
      </c>
    </row>
    <row r="61" spans="1:5" x14ac:dyDescent="0.25">
      <c r="A61" s="124" t="s">
        <v>609</v>
      </c>
      <c r="B61" s="124" t="s">
        <v>578</v>
      </c>
      <c r="C61" s="144" t="s">
        <v>712</v>
      </c>
      <c r="D61" s="144" t="s">
        <v>855</v>
      </c>
      <c r="E61" s="144" t="s">
        <v>855</v>
      </c>
    </row>
    <row r="62" spans="1:5" x14ac:dyDescent="0.25">
      <c r="A62" s="124" t="s">
        <v>608</v>
      </c>
      <c r="B62" s="124" t="s">
        <v>578</v>
      </c>
      <c r="C62" s="144" t="s">
        <v>713</v>
      </c>
      <c r="D62" s="144" t="s">
        <v>860</v>
      </c>
      <c r="E62" s="144" t="s">
        <v>860</v>
      </c>
    </row>
    <row r="63" spans="1:5" x14ac:dyDescent="0.25">
      <c r="A63" s="124" t="s">
        <v>607</v>
      </c>
      <c r="B63" s="124" t="s">
        <v>578</v>
      </c>
      <c r="C63" s="144" t="s">
        <v>714</v>
      </c>
      <c r="D63" s="144" t="s">
        <v>859</v>
      </c>
      <c r="E63" s="144" t="s">
        <v>859</v>
      </c>
    </row>
    <row r="64" spans="1:5" x14ac:dyDescent="0.25">
      <c r="A64" s="124" t="s">
        <v>606</v>
      </c>
      <c r="B64" s="124" t="s">
        <v>578</v>
      </c>
      <c r="C64" s="144" t="s">
        <v>715</v>
      </c>
      <c r="D64" s="144" t="s">
        <v>855</v>
      </c>
      <c r="E64" s="144" t="s">
        <v>855</v>
      </c>
    </row>
    <row r="65" spans="1:5" x14ac:dyDescent="0.25">
      <c r="A65" s="124" t="s">
        <v>605</v>
      </c>
      <c r="B65" s="124" t="s">
        <v>578</v>
      </c>
      <c r="C65" s="144" t="s">
        <v>716</v>
      </c>
      <c r="D65" s="144" t="s">
        <v>855</v>
      </c>
      <c r="E65" s="144" t="s">
        <v>855</v>
      </c>
    </row>
    <row r="66" spans="1:5" x14ac:dyDescent="0.25">
      <c r="A66" s="124" t="s">
        <v>604</v>
      </c>
      <c r="B66" s="124" t="s">
        <v>578</v>
      </c>
      <c r="C66" s="144" t="s">
        <v>717</v>
      </c>
      <c r="D66" s="144" t="s">
        <v>860</v>
      </c>
      <c r="E66" s="144" t="s">
        <v>860</v>
      </c>
    </row>
    <row r="67" spans="1:5" x14ac:dyDescent="0.25">
      <c r="A67" s="124" t="s">
        <v>603</v>
      </c>
      <c r="B67" s="124" t="s">
        <v>578</v>
      </c>
      <c r="C67" s="144" t="s">
        <v>718</v>
      </c>
      <c r="D67" s="144" t="s">
        <v>859</v>
      </c>
      <c r="E67" s="144" t="s">
        <v>859</v>
      </c>
    </row>
    <row r="68" spans="1:5" x14ac:dyDescent="0.25">
      <c r="A68" s="124" t="s">
        <v>602</v>
      </c>
      <c r="B68" s="124" t="s">
        <v>578</v>
      </c>
      <c r="C68" s="144" t="s">
        <v>719</v>
      </c>
      <c r="D68" s="144" t="s">
        <v>855</v>
      </c>
      <c r="E68" s="144" t="s">
        <v>855</v>
      </c>
    </row>
    <row r="69" spans="1:5" x14ac:dyDescent="0.25">
      <c r="A69" s="124" t="s">
        <v>601</v>
      </c>
      <c r="B69" s="124" t="s">
        <v>578</v>
      </c>
      <c r="C69" s="144" t="s">
        <v>720</v>
      </c>
      <c r="D69" s="144" t="s">
        <v>855</v>
      </c>
      <c r="E69" s="144" t="s">
        <v>855</v>
      </c>
    </row>
    <row r="70" spans="1:5" x14ac:dyDescent="0.25">
      <c r="A70" s="124" t="s">
        <v>600</v>
      </c>
      <c r="B70" s="124" t="s">
        <v>578</v>
      </c>
      <c r="C70" s="144" t="s">
        <v>721</v>
      </c>
      <c r="D70" s="144" t="s">
        <v>860</v>
      </c>
      <c r="E70" s="144" t="s">
        <v>860</v>
      </c>
    </row>
    <row r="71" spans="1:5" x14ac:dyDescent="0.25">
      <c r="A71" s="124" t="s">
        <v>599</v>
      </c>
      <c r="B71" s="124" t="s">
        <v>578</v>
      </c>
      <c r="C71" s="144" t="s">
        <v>722</v>
      </c>
      <c r="D71" s="144" t="s">
        <v>859</v>
      </c>
      <c r="E71" s="144" t="s">
        <v>859</v>
      </c>
    </row>
    <row r="72" spans="1:5" x14ac:dyDescent="0.25">
      <c r="A72" s="124" t="s">
        <v>598</v>
      </c>
      <c r="B72" s="124" t="s">
        <v>578</v>
      </c>
      <c r="C72" s="144" t="s">
        <v>723</v>
      </c>
      <c r="D72" s="144" t="s">
        <v>855</v>
      </c>
      <c r="E72" s="144" t="s">
        <v>855</v>
      </c>
    </row>
    <row r="73" spans="1:5" x14ac:dyDescent="0.25">
      <c r="A73" s="124" t="s">
        <v>597</v>
      </c>
      <c r="B73" s="124" t="s">
        <v>578</v>
      </c>
      <c r="C73" s="144" t="s">
        <v>724</v>
      </c>
      <c r="D73" s="144" t="s">
        <v>855</v>
      </c>
      <c r="E73" s="144" t="s">
        <v>855</v>
      </c>
    </row>
    <row r="74" spans="1:5" x14ac:dyDescent="0.25">
      <c r="A74" s="124" t="s">
        <v>596</v>
      </c>
      <c r="B74" s="124" t="s">
        <v>578</v>
      </c>
      <c r="C74" s="144" t="s">
        <v>725</v>
      </c>
      <c r="D74" s="144" t="s">
        <v>860</v>
      </c>
      <c r="E74" s="144" t="s">
        <v>860</v>
      </c>
    </row>
    <row r="75" spans="1:5" x14ac:dyDescent="0.25">
      <c r="A75" s="124" t="s">
        <v>595</v>
      </c>
      <c r="B75" s="124" t="s">
        <v>578</v>
      </c>
      <c r="C75" s="144" t="s">
        <v>726</v>
      </c>
      <c r="D75" s="144" t="s">
        <v>859</v>
      </c>
      <c r="E75" s="144" t="s">
        <v>859</v>
      </c>
    </row>
    <row r="76" spans="1:5" x14ac:dyDescent="0.25">
      <c r="A76" s="124" t="s">
        <v>594</v>
      </c>
      <c r="B76" s="124" t="s">
        <v>578</v>
      </c>
      <c r="C76" s="144" t="s">
        <v>727</v>
      </c>
      <c r="D76" s="144" t="s">
        <v>855</v>
      </c>
      <c r="E76" s="144" t="s">
        <v>855</v>
      </c>
    </row>
    <row r="77" spans="1:5" x14ac:dyDescent="0.25">
      <c r="A77" s="124" t="s">
        <v>593</v>
      </c>
      <c r="B77" s="124" t="s">
        <v>578</v>
      </c>
      <c r="C77" s="144" t="s">
        <v>728</v>
      </c>
      <c r="D77" s="144" t="s">
        <v>855</v>
      </c>
      <c r="E77" s="144" t="s">
        <v>855</v>
      </c>
    </row>
    <row r="78" spans="1:5" x14ac:dyDescent="0.25">
      <c r="A78" s="124" t="s">
        <v>592</v>
      </c>
      <c r="B78" s="124" t="s">
        <v>578</v>
      </c>
      <c r="C78" s="144" t="s">
        <v>729</v>
      </c>
      <c r="D78" s="144" t="s">
        <v>860</v>
      </c>
      <c r="E78" s="144" t="s">
        <v>860</v>
      </c>
    </row>
    <row r="79" spans="1:5" x14ac:dyDescent="0.25">
      <c r="A79" s="124" t="s">
        <v>591</v>
      </c>
      <c r="B79" s="124" t="s">
        <v>578</v>
      </c>
      <c r="C79" s="144" t="s">
        <v>730</v>
      </c>
      <c r="D79" s="144" t="s">
        <v>859</v>
      </c>
      <c r="E79" s="144" t="s">
        <v>859</v>
      </c>
    </row>
    <row r="80" spans="1:5" x14ac:dyDescent="0.25">
      <c r="A80" s="124" t="s">
        <v>590</v>
      </c>
      <c r="B80" s="124" t="s">
        <v>578</v>
      </c>
      <c r="C80" s="144" t="s">
        <v>731</v>
      </c>
      <c r="D80" s="144" t="s">
        <v>855</v>
      </c>
      <c r="E80" s="144" t="s">
        <v>855</v>
      </c>
    </row>
    <row r="81" spans="1:5" x14ac:dyDescent="0.25">
      <c r="A81" s="124" t="s">
        <v>589</v>
      </c>
      <c r="B81" s="124" t="s">
        <v>578</v>
      </c>
      <c r="C81" s="144" t="s">
        <v>732</v>
      </c>
      <c r="D81" s="144" t="s">
        <v>855</v>
      </c>
      <c r="E81" s="144" t="s">
        <v>855</v>
      </c>
    </row>
    <row r="82" spans="1:5" x14ac:dyDescent="0.25">
      <c r="A82" s="124" t="s">
        <v>588</v>
      </c>
      <c r="B82" s="124" t="s">
        <v>578</v>
      </c>
      <c r="C82" s="144" t="s">
        <v>733</v>
      </c>
      <c r="D82" s="144" t="s">
        <v>860</v>
      </c>
      <c r="E82" s="144" t="s">
        <v>860</v>
      </c>
    </row>
    <row r="83" spans="1:5" x14ac:dyDescent="0.25">
      <c r="A83" s="124" t="s">
        <v>587</v>
      </c>
      <c r="B83" s="124" t="s">
        <v>578</v>
      </c>
      <c r="C83" s="144" t="s">
        <v>920</v>
      </c>
      <c r="D83" s="144" t="s">
        <v>862</v>
      </c>
      <c r="E83" s="144" t="s">
        <v>862</v>
      </c>
    </row>
    <row r="84" spans="1:5" x14ac:dyDescent="0.25">
      <c r="A84" s="124" t="s">
        <v>586</v>
      </c>
      <c r="B84" s="124" t="s">
        <v>578</v>
      </c>
      <c r="C84" s="144" t="s">
        <v>734</v>
      </c>
      <c r="D84" s="144" t="s">
        <v>861</v>
      </c>
      <c r="E84" s="144" t="s">
        <v>861</v>
      </c>
    </row>
    <row r="85" spans="1:5" x14ac:dyDescent="0.25">
      <c r="A85" s="124" t="s">
        <v>585</v>
      </c>
      <c r="B85" s="124" t="s">
        <v>578</v>
      </c>
      <c r="C85" s="144" t="s">
        <v>735</v>
      </c>
      <c r="D85" s="144" t="s">
        <v>862</v>
      </c>
      <c r="E85" s="144" t="s">
        <v>862</v>
      </c>
    </row>
    <row r="86" spans="1:5" x14ac:dyDescent="0.25">
      <c r="A86" s="124" t="s">
        <v>584</v>
      </c>
      <c r="B86" s="124" t="s">
        <v>578</v>
      </c>
      <c r="C86" s="144" t="s">
        <v>736</v>
      </c>
      <c r="D86" s="144" t="s">
        <v>863</v>
      </c>
      <c r="E86" s="144" t="s">
        <v>863</v>
      </c>
    </row>
    <row r="87" spans="1:5" x14ac:dyDescent="0.25">
      <c r="A87" s="124" t="s">
        <v>583</v>
      </c>
      <c r="B87" s="124" t="s">
        <v>578</v>
      </c>
      <c r="C87" s="144" t="s">
        <v>737</v>
      </c>
      <c r="D87" s="144" t="s">
        <v>862</v>
      </c>
      <c r="E87" s="144" t="s">
        <v>862</v>
      </c>
    </row>
    <row r="88" spans="1:5" x14ac:dyDescent="0.25">
      <c r="A88" s="124" t="s">
        <v>582</v>
      </c>
      <c r="B88" s="124" t="s">
        <v>578</v>
      </c>
      <c r="C88" s="144" t="s">
        <v>738</v>
      </c>
      <c r="D88" s="144" t="s">
        <v>861</v>
      </c>
      <c r="E88" s="144" t="s">
        <v>861</v>
      </c>
    </row>
    <row r="89" spans="1:5" x14ac:dyDescent="0.25">
      <c r="A89" s="124" t="s">
        <v>581</v>
      </c>
      <c r="B89" s="124" t="s">
        <v>578</v>
      </c>
      <c r="C89" s="144" t="s">
        <v>739</v>
      </c>
      <c r="D89" s="144" t="s">
        <v>862</v>
      </c>
      <c r="E89" s="144" t="s">
        <v>862</v>
      </c>
    </row>
    <row r="90" spans="1:5" x14ac:dyDescent="0.25">
      <c r="A90" s="124" t="s">
        <v>580</v>
      </c>
      <c r="B90" s="124" t="s">
        <v>578</v>
      </c>
      <c r="C90" s="144" t="s">
        <v>740</v>
      </c>
      <c r="D90" s="144" t="s">
        <v>861</v>
      </c>
      <c r="E90" s="144" t="s">
        <v>861</v>
      </c>
    </row>
    <row r="91" spans="1:5" x14ac:dyDescent="0.25">
      <c r="A91" s="124" t="s">
        <v>579</v>
      </c>
      <c r="B91" s="124" t="s">
        <v>578</v>
      </c>
      <c r="C91" s="144" t="s">
        <v>741</v>
      </c>
      <c r="D91" s="144" t="s">
        <v>862</v>
      </c>
      <c r="E91" s="144" t="s">
        <v>862</v>
      </c>
    </row>
    <row r="92" spans="1:5" x14ac:dyDescent="0.25">
      <c r="A92" s="124">
        <v>90</v>
      </c>
      <c r="B92" s="141" t="s">
        <v>578</v>
      </c>
      <c r="C92" s="144" t="s">
        <v>742</v>
      </c>
      <c r="D92" s="144" t="s">
        <v>861</v>
      </c>
      <c r="E92" s="144" t="s">
        <v>861</v>
      </c>
    </row>
    <row r="93" spans="1:5" x14ac:dyDescent="0.25">
      <c r="A93" s="124">
        <v>91</v>
      </c>
      <c r="B93" s="141" t="s">
        <v>578</v>
      </c>
      <c r="C93" s="144" t="s">
        <v>743</v>
      </c>
      <c r="D93" s="145" t="s">
        <v>864</v>
      </c>
      <c r="E93" s="145" t="s">
        <v>864</v>
      </c>
    </row>
    <row r="94" spans="1:5" x14ac:dyDescent="0.25">
      <c r="A94" s="124">
        <v>92</v>
      </c>
      <c r="B94" s="141" t="s">
        <v>578</v>
      </c>
      <c r="C94" s="144" t="s">
        <v>744</v>
      </c>
      <c r="D94" s="144" t="s">
        <v>861</v>
      </c>
      <c r="E94" s="144" t="s">
        <v>861</v>
      </c>
    </row>
    <row r="95" spans="1:5" x14ac:dyDescent="0.25">
      <c r="A95" s="124">
        <v>93</v>
      </c>
      <c r="B95" s="141" t="s">
        <v>578</v>
      </c>
      <c r="C95" s="144" t="s">
        <v>920</v>
      </c>
      <c r="D95" s="144" t="s">
        <v>862</v>
      </c>
      <c r="E95" s="144" t="s">
        <v>862</v>
      </c>
    </row>
    <row r="96" spans="1:5" x14ac:dyDescent="0.25">
      <c r="A96" s="124">
        <v>94</v>
      </c>
      <c r="B96" s="141" t="s">
        <v>578</v>
      </c>
      <c r="C96" s="144" t="s">
        <v>745</v>
      </c>
      <c r="D96" s="144" t="s">
        <v>861</v>
      </c>
      <c r="E96" s="144" t="s">
        <v>861</v>
      </c>
    </row>
    <row r="97" spans="1:5" x14ac:dyDescent="0.25">
      <c r="A97" s="124">
        <v>95</v>
      </c>
      <c r="B97" s="141" t="s">
        <v>578</v>
      </c>
      <c r="C97" s="144" t="s">
        <v>921</v>
      </c>
      <c r="D97" s="144" t="s">
        <v>862</v>
      </c>
      <c r="E97" s="144" t="s">
        <v>862</v>
      </c>
    </row>
    <row r="98" spans="1:5" x14ac:dyDescent="0.25">
      <c r="A98" s="124">
        <v>96</v>
      </c>
      <c r="B98" s="141" t="s">
        <v>578</v>
      </c>
      <c r="C98" s="144" t="s">
        <v>746</v>
      </c>
      <c r="D98" s="144" t="s">
        <v>861</v>
      </c>
      <c r="E98" s="144" t="s">
        <v>861</v>
      </c>
    </row>
    <row r="99" spans="1:5" x14ac:dyDescent="0.25">
      <c r="A99" s="124">
        <v>97</v>
      </c>
      <c r="B99" s="141" t="s">
        <v>578</v>
      </c>
      <c r="C99" s="144" t="s">
        <v>920</v>
      </c>
      <c r="D99" s="144" t="s">
        <v>862</v>
      </c>
      <c r="E99" s="144" t="s">
        <v>862</v>
      </c>
    </row>
    <row r="100" spans="1:5" x14ac:dyDescent="0.25">
      <c r="A100" s="124">
        <v>98</v>
      </c>
      <c r="B100" s="141" t="s">
        <v>578</v>
      </c>
      <c r="C100" s="144" t="s">
        <v>920</v>
      </c>
      <c r="D100" s="144" t="s">
        <v>861</v>
      </c>
      <c r="E100" s="144" t="s">
        <v>861</v>
      </c>
    </row>
    <row r="101" spans="1:5" x14ac:dyDescent="0.25">
      <c r="A101" s="124">
        <v>99</v>
      </c>
      <c r="B101" s="141" t="s">
        <v>578</v>
      </c>
      <c r="C101" s="144" t="s">
        <v>747</v>
      </c>
      <c r="D101" s="144" t="s">
        <v>865</v>
      </c>
      <c r="E101" s="144" t="s">
        <v>865</v>
      </c>
    </row>
    <row r="102" spans="1:5" x14ac:dyDescent="0.25">
      <c r="A102" s="124">
        <v>100</v>
      </c>
      <c r="B102" s="141" t="s">
        <v>578</v>
      </c>
      <c r="C102" s="144" t="s">
        <v>748</v>
      </c>
      <c r="D102" s="144" t="s">
        <v>855</v>
      </c>
      <c r="E102" s="144" t="s">
        <v>855</v>
      </c>
    </row>
    <row r="103" spans="1:5" x14ac:dyDescent="0.25">
      <c r="A103" s="124">
        <v>101</v>
      </c>
      <c r="B103" s="141" t="s">
        <v>578</v>
      </c>
      <c r="C103" s="144" t="s">
        <v>922</v>
      </c>
      <c r="D103" s="144" t="s">
        <v>855</v>
      </c>
      <c r="E103" s="144" t="s">
        <v>855</v>
      </c>
    </row>
    <row r="104" spans="1:5" x14ac:dyDescent="0.25">
      <c r="A104" s="124">
        <v>102</v>
      </c>
      <c r="B104" s="141" t="s">
        <v>578</v>
      </c>
      <c r="C104" s="144" t="s">
        <v>749</v>
      </c>
      <c r="D104" s="144" t="s">
        <v>856</v>
      </c>
      <c r="E104" s="144" t="s">
        <v>856</v>
      </c>
    </row>
    <row r="105" spans="1:5" x14ac:dyDescent="0.25">
      <c r="A105" s="124">
        <v>103</v>
      </c>
      <c r="B105" s="141" t="s">
        <v>578</v>
      </c>
      <c r="C105" s="144" t="s">
        <v>750</v>
      </c>
      <c r="D105" s="144" t="s">
        <v>865</v>
      </c>
      <c r="E105" s="144" t="s">
        <v>865</v>
      </c>
    </row>
    <row r="106" spans="1:5" x14ac:dyDescent="0.25">
      <c r="A106" s="124">
        <v>104</v>
      </c>
      <c r="B106" s="141" t="s">
        <v>578</v>
      </c>
      <c r="C106" s="144" t="s">
        <v>751</v>
      </c>
      <c r="D106" s="144" t="s">
        <v>855</v>
      </c>
      <c r="E106" s="144" t="s">
        <v>855</v>
      </c>
    </row>
    <row r="107" spans="1:5" x14ac:dyDescent="0.25">
      <c r="A107" s="124">
        <v>105</v>
      </c>
      <c r="B107" s="141" t="s">
        <v>578</v>
      </c>
      <c r="C107" s="144" t="s">
        <v>752</v>
      </c>
      <c r="D107" s="144" t="s">
        <v>855</v>
      </c>
      <c r="E107" s="144" t="s">
        <v>855</v>
      </c>
    </row>
    <row r="108" spans="1:5" x14ac:dyDescent="0.25">
      <c r="A108" s="124">
        <v>106</v>
      </c>
      <c r="B108" s="141" t="s">
        <v>578</v>
      </c>
      <c r="C108" s="144" t="s">
        <v>657</v>
      </c>
      <c r="D108" s="144" t="s">
        <v>857</v>
      </c>
      <c r="E108" s="144" t="s">
        <v>857</v>
      </c>
    </row>
    <row r="109" spans="1:5" x14ac:dyDescent="0.25">
      <c r="A109" s="124">
        <v>107</v>
      </c>
      <c r="B109" s="141" t="s">
        <v>578</v>
      </c>
      <c r="C109" s="144" t="s">
        <v>753</v>
      </c>
      <c r="D109" s="144" t="s">
        <v>865</v>
      </c>
      <c r="E109" s="144" t="s">
        <v>865</v>
      </c>
    </row>
    <row r="110" spans="1:5" x14ac:dyDescent="0.25">
      <c r="A110" s="124">
        <v>108</v>
      </c>
      <c r="B110" s="141" t="s">
        <v>578</v>
      </c>
      <c r="C110" s="144" t="s">
        <v>754</v>
      </c>
      <c r="D110" s="144" t="s">
        <v>855</v>
      </c>
      <c r="E110" s="144" t="s">
        <v>855</v>
      </c>
    </row>
    <row r="111" spans="1:5" x14ac:dyDescent="0.25">
      <c r="A111" s="124">
        <v>109</v>
      </c>
      <c r="B111" s="141" t="s">
        <v>578</v>
      </c>
      <c r="C111" s="144" t="s">
        <v>755</v>
      </c>
      <c r="D111" s="144" t="s">
        <v>855</v>
      </c>
      <c r="E111" s="144" t="s">
        <v>855</v>
      </c>
    </row>
    <row r="112" spans="1:5" x14ac:dyDescent="0.25">
      <c r="A112" s="124">
        <v>110</v>
      </c>
      <c r="B112" s="141" t="s">
        <v>578</v>
      </c>
      <c r="C112" s="144" t="s">
        <v>756</v>
      </c>
      <c r="D112" s="144" t="s">
        <v>857</v>
      </c>
      <c r="E112" s="144" t="s">
        <v>857</v>
      </c>
    </row>
    <row r="113" spans="1:5" x14ac:dyDescent="0.25">
      <c r="A113" s="124">
        <v>111</v>
      </c>
      <c r="B113" s="141" t="s">
        <v>578</v>
      </c>
      <c r="C113" s="144" t="s">
        <v>757</v>
      </c>
      <c r="D113" s="144" t="s">
        <v>865</v>
      </c>
      <c r="E113" s="144" t="s">
        <v>865</v>
      </c>
    </row>
    <row r="114" spans="1:5" x14ac:dyDescent="0.25">
      <c r="A114" s="124">
        <v>112</v>
      </c>
      <c r="B114" s="141" t="s">
        <v>578</v>
      </c>
      <c r="C114" s="144" t="s">
        <v>758</v>
      </c>
      <c r="D114" s="144" t="s">
        <v>855</v>
      </c>
      <c r="E114" s="144" t="s">
        <v>855</v>
      </c>
    </row>
    <row r="115" spans="1:5" x14ac:dyDescent="0.25">
      <c r="A115" s="124">
        <v>113</v>
      </c>
      <c r="B115" s="141" t="s">
        <v>578</v>
      </c>
      <c r="C115" s="144" t="s">
        <v>759</v>
      </c>
      <c r="D115" s="144" t="s">
        <v>855</v>
      </c>
      <c r="E115" s="144" t="s">
        <v>855</v>
      </c>
    </row>
    <row r="116" spans="1:5" x14ac:dyDescent="0.25">
      <c r="A116" s="124">
        <v>114</v>
      </c>
      <c r="B116" s="141" t="s">
        <v>578</v>
      </c>
      <c r="C116" s="144" t="s">
        <v>760</v>
      </c>
      <c r="D116" s="144" t="s">
        <v>857</v>
      </c>
      <c r="E116" s="144" t="s">
        <v>857</v>
      </c>
    </row>
    <row r="117" spans="1:5" x14ac:dyDescent="0.25">
      <c r="A117" s="124">
        <v>115</v>
      </c>
      <c r="B117" s="141" t="s">
        <v>578</v>
      </c>
      <c r="C117" s="144" t="s">
        <v>761</v>
      </c>
      <c r="D117" s="144" t="s">
        <v>865</v>
      </c>
      <c r="E117" s="144" t="s">
        <v>865</v>
      </c>
    </row>
    <row r="118" spans="1:5" x14ac:dyDescent="0.25">
      <c r="A118" s="124">
        <v>116</v>
      </c>
      <c r="B118" s="141" t="s">
        <v>578</v>
      </c>
      <c r="C118" s="144" t="s">
        <v>762</v>
      </c>
      <c r="D118" s="144" t="s">
        <v>855</v>
      </c>
      <c r="E118" s="144" t="s">
        <v>855</v>
      </c>
    </row>
    <row r="119" spans="1:5" x14ac:dyDescent="0.25">
      <c r="A119" s="124">
        <v>117</v>
      </c>
      <c r="B119" s="141" t="s">
        <v>578</v>
      </c>
      <c r="C119" s="144" t="s">
        <v>763</v>
      </c>
      <c r="D119" s="144" t="s">
        <v>855</v>
      </c>
      <c r="E119" s="144" t="s">
        <v>855</v>
      </c>
    </row>
    <row r="120" spans="1:5" x14ac:dyDescent="0.25">
      <c r="A120" s="124">
        <v>118</v>
      </c>
      <c r="B120" s="141" t="s">
        <v>578</v>
      </c>
      <c r="C120" s="144" t="s">
        <v>764</v>
      </c>
      <c r="D120" s="144" t="s">
        <v>857</v>
      </c>
      <c r="E120" s="144" t="s">
        <v>857</v>
      </c>
    </row>
    <row r="121" spans="1:5" x14ac:dyDescent="0.25">
      <c r="A121" s="124">
        <v>119</v>
      </c>
      <c r="B121" s="141" t="s">
        <v>578</v>
      </c>
      <c r="C121" s="144" t="s">
        <v>765</v>
      </c>
      <c r="D121" s="144" t="s">
        <v>865</v>
      </c>
      <c r="E121" s="144" t="s">
        <v>865</v>
      </c>
    </row>
    <row r="122" spans="1:5" x14ac:dyDescent="0.25">
      <c r="A122" s="124">
        <v>120</v>
      </c>
      <c r="B122" s="141" t="s">
        <v>578</v>
      </c>
      <c r="C122" s="144" t="s">
        <v>766</v>
      </c>
      <c r="D122" s="144" t="s">
        <v>855</v>
      </c>
      <c r="E122" s="144" t="s">
        <v>855</v>
      </c>
    </row>
    <row r="123" spans="1:5" x14ac:dyDescent="0.25">
      <c r="A123" s="124">
        <v>121</v>
      </c>
      <c r="B123" s="141" t="s">
        <v>578</v>
      </c>
      <c r="C123" s="144" t="s">
        <v>767</v>
      </c>
      <c r="D123" s="144" t="s">
        <v>855</v>
      </c>
      <c r="E123" s="144" t="s">
        <v>855</v>
      </c>
    </row>
    <row r="124" spans="1:5" x14ac:dyDescent="0.25">
      <c r="A124" s="124">
        <v>122</v>
      </c>
      <c r="B124" s="141" t="s">
        <v>578</v>
      </c>
      <c r="C124" s="144" t="s">
        <v>767</v>
      </c>
      <c r="D124" s="144" t="s">
        <v>857</v>
      </c>
      <c r="E124" s="144" t="s">
        <v>857</v>
      </c>
    </row>
    <row r="125" spans="1:5" x14ac:dyDescent="0.25">
      <c r="A125" s="124">
        <v>123</v>
      </c>
      <c r="B125" s="141" t="s">
        <v>578</v>
      </c>
      <c r="C125" s="144" t="s">
        <v>923</v>
      </c>
      <c r="D125" s="144" t="s">
        <v>865</v>
      </c>
      <c r="E125" s="144" t="s">
        <v>865</v>
      </c>
    </row>
    <row r="126" spans="1:5" x14ac:dyDescent="0.25">
      <c r="A126" s="124">
        <v>124</v>
      </c>
      <c r="B126" s="141" t="s">
        <v>578</v>
      </c>
      <c r="C126" s="144" t="s">
        <v>768</v>
      </c>
      <c r="D126" s="144" t="s">
        <v>855</v>
      </c>
      <c r="E126" s="144" t="s">
        <v>855</v>
      </c>
    </row>
    <row r="127" spans="1:5" x14ac:dyDescent="0.25">
      <c r="A127" s="124">
        <v>125</v>
      </c>
      <c r="B127" s="141" t="s">
        <v>578</v>
      </c>
      <c r="C127" s="144" t="s">
        <v>769</v>
      </c>
      <c r="D127" s="144" t="s">
        <v>855</v>
      </c>
      <c r="E127" s="144" t="s">
        <v>855</v>
      </c>
    </row>
    <row r="128" spans="1:5" x14ac:dyDescent="0.25">
      <c r="A128" s="124">
        <v>126</v>
      </c>
      <c r="B128" s="141" t="s">
        <v>578</v>
      </c>
      <c r="C128" s="144" t="s">
        <v>770</v>
      </c>
      <c r="D128" s="144" t="s">
        <v>857</v>
      </c>
      <c r="E128" s="144" t="s">
        <v>857</v>
      </c>
    </row>
    <row r="129" spans="1:5" x14ac:dyDescent="0.25">
      <c r="A129" s="124">
        <v>127</v>
      </c>
      <c r="B129" s="141" t="s">
        <v>578</v>
      </c>
      <c r="C129" s="144" t="s">
        <v>771</v>
      </c>
      <c r="D129" s="144" t="s">
        <v>865</v>
      </c>
      <c r="E129" s="144" t="s">
        <v>865</v>
      </c>
    </row>
    <row r="130" spans="1:5" x14ac:dyDescent="0.25">
      <c r="A130" s="124">
        <v>128</v>
      </c>
      <c r="B130" s="141" t="s">
        <v>578</v>
      </c>
      <c r="C130" s="144" t="s">
        <v>772</v>
      </c>
      <c r="D130" s="144" t="s">
        <v>855</v>
      </c>
      <c r="E130" s="144" t="s">
        <v>855</v>
      </c>
    </row>
    <row r="131" spans="1:5" x14ac:dyDescent="0.25">
      <c r="A131" s="124">
        <v>129</v>
      </c>
      <c r="B131" s="141" t="s">
        <v>578</v>
      </c>
      <c r="C131" s="144" t="s">
        <v>773</v>
      </c>
      <c r="D131" s="144" t="s">
        <v>855</v>
      </c>
      <c r="E131" s="144" t="s">
        <v>855</v>
      </c>
    </row>
    <row r="132" spans="1:5" x14ac:dyDescent="0.25">
      <c r="A132" s="124">
        <v>130</v>
      </c>
      <c r="B132" s="141" t="s">
        <v>578</v>
      </c>
      <c r="C132" s="144" t="s">
        <v>774</v>
      </c>
      <c r="D132" s="144" t="s">
        <v>857</v>
      </c>
      <c r="E132" s="144" t="s">
        <v>857</v>
      </c>
    </row>
    <row r="133" spans="1:5" x14ac:dyDescent="0.25">
      <c r="A133" s="124">
        <v>131</v>
      </c>
      <c r="B133" s="141" t="s">
        <v>578</v>
      </c>
      <c r="C133" s="144" t="s">
        <v>775</v>
      </c>
      <c r="D133" s="144" t="s">
        <v>865</v>
      </c>
      <c r="E133" s="144" t="s">
        <v>865</v>
      </c>
    </row>
    <row r="134" spans="1:5" x14ac:dyDescent="0.25">
      <c r="A134" s="124">
        <v>132</v>
      </c>
      <c r="B134" s="141" t="s">
        <v>578</v>
      </c>
      <c r="C134" s="144" t="s">
        <v>924</v>
      </c>
      <c r="D134" s="144" t="s">
        <v>855</v>
      </c>
      <c r="E134" s="144" t="s">
        <v>855</v>
      </c>
    </row>
    <row r="135" spans="1:5" x14ac:dyDescent="0.25">
      <c r="A135" s="124">
        <v>133</v>
      </c>
      <c r="B135" s="141" t="s">
        <v>578</v>
      </c>
      <c r="C135" s="144" t="s">
        <v>776</v>
      </c>
      <c r="D135" s="144" t="s">
        <v>855</v>
      </c>
      <c r="E135" s="144" t="s">
        <v>855</v>
      </c>
    </row>
    <row r="136" spans="1:5" x14ac:dyDescent="0.25">
      <c r="A136" s="124">
        <v>134</v>
      </c>
      <c r="B136" s="141" t="s">
        <v>578</v>
      </c>
      <c r="C136" s="144" t="s">
        <v>777</v>
      </c>
      <c r="D136" s="144" t="s">
        <v>857</v>
      </c>
      <c r="E136" s="144" t="s">
        <v>857</v>
      </c>
    </row>
    <row r="137" spans="1:5" x14ac:dyDescent="0.25">
      <c r="A137" s="124">
        <v>135</v>
      </c>
      <c r="B137" s="141" t="s">
        <v>578</v>
      </c>
      <c r="C137" s="144" t="s">
        <v>778</v>
      </c>
      <c r="D137" s="144" t="s">
        <v>865</v>
      </c>
      <c r="E137" s="144" t="s">
        <v>865</v>
      </c>
    </row>
    <row r="138" spans="1:5" x14ac:dyDescent="0.25">
      <c r="A138" s="124">
        <v>136</v>
      </c>
      <c r="B138" s="141" t="s">
        <v>578</v>
      </c>
      <c r="C138" s="144" t="s">
        <v>779</v>
      </c>
      <c r="D138" s="144" t="s">
        <v>855</v>
      </c>
      <c r="E138" s="144" t="s">
        <v>855</v>
      </c>
    </row>
    <row r="139" spans="1:5" x14ac:dyDescent="0.25">
      <c r="A139" s="124">
        <v>137</v>
      </c>
      <c r="B139" s="141" t="s">
        <v>578</v>
      </c>
      <c r="C139" s="144" t="s">
        <v>780</v>
      </c>
      <c r="D139" s="144" t="s">
        <v>855</v>
      </c>
      <c r="E139" s="144" t="s">
        <v>855</v>
      </c>
    </row>
    <row r="140" spans="1:5" x14ac:dyDescent="0.25">
      <c r="A140" s="124">
        <v>138</v>
      </c>
      <c r="B140" s="141" t="s">
        <v>578</v>
      </c>
      <c r="C140" s="144" t="s">
        <v>781</v>
      </c>
      <c r="D140" s="144" t="s">
        <v>857</v>
      </c>
      <c r="E140" s="144" t="s">
        <v>857</v>
      </c>
    </row>
    <row r="141" spans="1:5" x14ac:dyDescent="0.25">
      <c r="A141" s="124">
        <v>139</v>
      </c>
      <c r="B141" s="141" t="s">
        <v>578</v>
      </c>
      <c r="C141" s="144" t="s">
        <v>782</v>
      </c>
      <c r="D141" s="144" t="s">
        <v>859</v>
      </c>
      <c r="E141" s="144" t="s">
        <v>859</v>
      </c>
    </row>
    <row r="142" spans="1:5" x14ac:dyDescent="0.25">
      <c r="A142" s="124">
        <v>140</v>
      </c>
      <c r="B142" s="141" t="s">
        <v>578</v>
      </c>
      <c r="C142" s="144" t="s">
        <v>783</v>
      </c>
      <c r="D142" s="144" t="s">
        <v>855</v>
      </c>
      <c r="E142" s="144" t="s">
        <v>855</v>
      </c>
    </row>
    <row r="143" spans="1:5" x14ac:dyDescent="0.25">
      <c r="A143" s="124">
        <v>141</v>
      </c>
      <c r="B143" s="141" t="s">
        <v>578</v>
      </c>
      <c r="C143" s="144" t="s">
        <v>784</v>
      </c>
      <c r="D143" s="145" t="s">
        <v>858</v>
      </c>
      <c r="E143" s="145" t="s">
        <v>858</v>
      </c>
    </row>
    <row r="144" spans="1:5" x14ac:dyDescent="0.25">
      <c r="A144" s="124">
        <v>142</v>
      </c>
      <c r="B144" s="141" t="s">
        <v>578</v>
      </c>
      <c r="C144" s="144" t="s">
        <v>918</v>
      </c>
      <c r="D144" s="144" t="s">
        <v>857</v>
      </c>
      <c r="E144" s="144" t="s">
        <v>857</v>
      </c>
    </row>
    <row r="145" spans="1:5" x14ac:dyDescent="0.25">
      <c r="A145" s="124">
        <v>143</v>
      </c>
      <c r="B145" s="141" t="s">
        <v>578</v>
      </c>
      <c r="C145" s="144" t="s">
        <v>786</v>
      </c>
      <c r="D145" s="144" t="s">
        <v>859</v>
      </c>
      <c r="E145" s="144" t="s">
        <v>859</v>
      </c>
    </row>
    <row r="146" spans="1:5" x14ac:dyDescent="0.25">
      <c r="A146" s="124">
        <v>144</v>
      </c>
      <c r="B146" s="141" t="s">
        <v>578</v>
      </c>
      <c r="C146" s="144" t="s">
        <v>787</v>
      </c>
      <c r="D146" s="144" t="s">
        <v>855</v>
      </c>
      <c r="E146" s="144" t="s">
        <v>855</v>
      </c>
    </row>
    <row r="147" spans="1:5" x14ac:dyDescent="0.25">
      <c r="A147" s="124">
        <v>145</v>
      </c>
      <c r="B147" s="141" t="s">
        <v>578</v>
      </c>
      <c r="C147" s="144" t="s">
        <v>788</v>
      </c>
      <c r="D147" s="144" t="s">
        <v>855</v>
      </c>
      <c r="E147" s="144" t="s">
        <v>855</v>
      </c>
    </row>
    <row r="148" spans="1:5" x14ac:dyDescent="0.25">
      <c r="A148" s="124">
        <v>146</v>
      </c>
      <c r="B148" s="141" t="s">
        <v>578</v>
      </c>
      <c r="C148" s="144" t="s">
        <v>789</v>
      </c>
      <c r="D148" s="144" t="s">
        <v>857</v>
      </c>
      <c r="E148" s="144" t="s">
        <v>857</v>
      </c>
    </row>
    <row r="149" spans="1:5" x14ac:dyDescent="0.25">
      <c r="A149" s="124">
        <v>147</v>
      </c>
      <c r="B149" s="141" t="s">
        <v>578</v>
      </c>
      <c r="C149" s="144" t="s">
        <v>790</v>
      </c>
      <c r="D149" s="144" t="s">
        <v>859</v>
      </c>
      <c r="E149" s="144" t="s">
        <v>859</v>
      </c>
    </row>
    <row r="150" spans="1:5" x14ac:dyDescent="0.25">
      <c r="A150" s="124">
        <v>148</v>
      </c>
      <c r="B150" s="141" t="s">
        <v>578</v>
      </c>
      <c r="C150" s="144" t="s">
        <v>791</v>
      </c>
      <c r="D150" s="144" t="s">
        <v>855</v>
      </c>
      <c r="E150" s="144" t="s">
        <v>855</v>
      </c>
    </row>
    <row r="151" spans="1:5" x14ac:dyDescent="0.25">
      <c r="A151" s="124">
        <v>149</v>
      </c>
      <c r="B151" s="141" t="s">
        <v>578</v>
      </c>
      <c r="C151" s="144" t="s">
        <v>792</v>
      </c>
      <c r="D151" s="144" t="s">
        <v>855</v>
      </c>
      <c r="E151" s="144" t="s">
        <v>855</v>
      </c>
    </row>
    <row r="152" spans="1:5" x14ac:dyDescent="0.25">
      <c r="A152" s="124">
        <v>150</v>
      </c>
      <c r="B152" s="141" t="s">
        <v>578</v>
      </c>
      <c r="C152" s="144" t="s">
        <v>793</v>
      </c>
      <c r="D152" s="144" t="s">
        <v>857</v>
      </c>
      <c r="E152" s="144" t="s">
        <v>857</v>
      </c>
    </row>
    <row r="153" spans="1:5" x14ac:dyDescent="0.25">
      <c r="A153" s="124">
        <v>151</v>
      </c>
      <c r="B153" s="141" t="s">
        <v>578</v>
      </c>
      <c r="C153" s="144" t="s">
        <v>794</v>
      </c>
      <c r="D153" s="144" t="s">
        <v>859</v>
      </c>
      <c r="E153" s="144" t="s">
        <v>859</v>
      </c>
    </row>
    <row r="154" spans="1:5" x14ac:dyDescent="0.25">
      <c r="A154" s="124">
        <v>152</v>
      </c>
      <c r="B154" s="141" t="s">
        <v>578</v>
      </c>
      <c r="C154" s="144" t="s">
        <v>795</v>
      </c>
      <c r="D154" s="144" t="s">
        <v>855</v>
      </c>
      <c r="E154" s="144" t="s">
        <v>855</v>
      </c>
    </row>
    <row r="155" spans="1:5" x14ac:dyDescent="0.25">
      <c r="A155" s="124">
        <v>153</v>
      </c>
      <c r="B155" s="141" t="s">
        <v>578</v>
      </c>
      <c r="C155" s="144" t="s">
        <v>795</v>
      </c>
      <c r="D155" s="144" t="s">
        <v>855</v>
      </c>
      <c r="E155" s="144" t="s">
        <v>855</v>
      </c>
    </row>
    <row r="156" spans="1:5" x14ac:dyDescent="0.25">
      <c r="A156" s="124">
        <v>154</v>
      </c>
      <c r="B156" s="141" t="s">
        <v>578</v>
      </c>
      <c r="C156" s="144" t="s">
        <v>796</v>
      </c>
      <c r="D156" s="144" t="s">
        <v>857</v>
      </c>
      <c r="E156" s="144" t="s">
        <v>857</v>
      </c>
    </row>
    <row r="157" spans="1:5" x14ac:dyDescent="0.25">
      <c r="A157" s="124">
        <v>155</v>
      </c>
      <c r="B157" s="141" t="s">
        <v>578</v>
      </c>
      <c r="C157" s="144" t="s">
        <v>797</v>
      </c>
      <c r="D157" s="144" t="s">
        <v>859</v>
      </c>
      <c r="E157" s="144" t="s">
        <v>859</v>
      </c>
    </row>
    <row r="158" spans="1:5" x14ac:dyDescent="0.25">
      <c r="A158" s="124">
        <v>156</v>
      </c>
      <c r="B158" s="141" t="s">
        <v>578</v>
      </c>
      <c r="C158" s="144" t="s">
        <v>798</v>
      </c>
      <c r="D158" s="144" t="s">
        <v>855</v>
      </c>
      <c r="E158" s="144" t="s">
        <v>855</v>
      </c>
    </row>
    <row r="159" spans="1:5" x14ac:dyDescent="0.25">
      <c r="A159" s="124">
        <v>157</v>
      </c>
      <c r="B159" s="141" t="s">
        <v>578</v>
      </c>
      <c r="C159" s="144" t="s">
        <v>799</v>
      </c>
      <c r="D159" s="144" t="s">
        <v>855</v>
      </c>
      <c r="E159" s="144" t="s">
        <v>855</v>
      </c>
    </row>
    <row r="160" spans="1:5" x14ac:dyDescent="0.25">
      <c r="A160" s="124">
        <v>158</v>
      </c>
      <c r="B160" s="141" t="s">
        <v>578</v>
      </c>
      <c r="C160" s="144" t="s">
        <v>800</v>
      </c>
      <c r="D160" s="144" t="s">
        <v>857</v>
      </c>
      <c r="E160" s="144" t="s">
        <v>857</v>
      </c>
    </row>
    <row r="161" spans="1:5" x14ac:dyDescent="0.25">
      <c r="A161" s="124">
        <v>159</v>
      </c>
      <c r="B161" s="141" t="s">
        <v>578</v>
      </c>
      <c r="C161" s="144" t="s">
        <v>801</v>
      </c>
      <c r="D161" s="144" t="s">
        <v>859</v>
      </c>
      <c r="E161" s="144" t="s">
        <v>859</v>
      </c>
    </row>
    <row r="162" spans="1:5" x14ac:dyDescent="0.25">
      <c r="A162" s="124">
        <v>160</v>
      </c>
      <c r="B162" s="141" t="s">
        <v>578</v>
      </c>
      <c r="C162" s="144" t="s">
        <v>802</v>
      </c>
      <c r="D162" s="144" t="s">
        <v>855</v>
      </c>
      <c r="E162" s="144" t="s">
        <v>855</v>
      </c>
    </row>
    <row r="163" spans="1:5" x14ac:dyDescent="0.25">
      <c r="A163" s="124">
        <v>161</v>
      </c>
      <c r="B163" s="141" t="s">
        <v>578</v>
      </c>
      <c r="C163" s="144" t="s">
        <v>803</v>
      </c>
      <c r="D163" s="144" t="s">
        <v>855</v>
      </c>
      <c r="E163" s="144" t="s">
        <v>855</v>
      </c>
    </row>
    <row r="164" spans="1:5" x14ac:dyDescent="0.25">
      <c r="A164" s="124">
        <v>162</v>
      </c>
      <c r="B164" s="141" t="s">
        <v>578</v>
      </c>
      <c r="C164" s="144" t="s">
        <v>804</v>
      </c>
      <c r="D164" s="144" t="s">
        <v>857</v>
      </c>
      <c r="E164" s="144" t="s">
        <v>857</v>
      </c>
    </row>
    <row r="165" spans="1:5" x14ac:dyDescent="0.25">
      <c r="A165" s="124">
        <v>163</v>
      </c>
      <c r="B165" s="141" t="s">
        <v>578</v>
      </c>
      <c r="C165" s="144" t="s">
        <v>805</v>
      </c>
      <c r="D165" s="144" t="s">
        <v>859</v>
      </c>
      <c r="E165" s="144" t="s">
        <v>859</v>
      </c>
    </row>
    <row r="166" spans="1:5" x14ac:dyDescent="0.25">
      <c r="A166" s="124">
        <v>164</v>
      </c>
      <c r="B166" s="141" t="s">
        <v>578</v>
      </c>
      <c r="C166" s="144" t="s">
        <v>806</v>
      </c>
      <c r="D166" s="144" t="s">
        <v>855</v>
      </c>
      <c r="E166" s="144" t="s">
        <v>855</v>
      </c>
    </row>
    <row r="167" spans="1:5" x14ac:dyDescent="0.25">
      <c r="A167" s="124">
        <v>165</v>
      </c>
      <c r="B167" s="141" t="s">
        <v>578</v>
      </c>
      <c r="C167" s="144" t="s">
        <v>807</v>
      </c>
      <c r="D167" s="144" t="s">
        <v>855</v>
      </c>
      <c r="E167" s="144" t="s">
        <v>855</v>
      </c>
    </row>
    <row r="168" spans="1:5" x14ac:dyDescent="0.25">
      <c r="A168" s="124">
        <v>166</v>
      </c>
      <c r="B168" s="141" t="s">
        <v>578</v>
      </c>
      <c r="C168" s="144" t="s">
        <v>808</v>
      </c>
      <c r="D168" s="144" t="s">
        <v>857</v>
      </c>
      <c r="E168" s="144" t="s">
        <v>857</v>
      </c>
    </row>
    <row r="169" spans="1:5" x14ac:dyDescent="0.25">
      <c r="A169" s="124">
        <v>167</v>
      </c>
      <c r="B169" s="141" t="s">
        <v>578</v>
      </c>
      <c r="C169" s="144" t="s">
        <v>809</v>
      </c>
      <c r="D169" s="144" t="s">
        <v>859</v>
      </c>
      <c r="E169" s="144" t="s">
        <v>859</v>
      </c>
    </row>
    <row r="170" spans="1:5" x14ac:dyDescent="0.25">
      <c r="A170" s="124">
        <v>168</v>
      </c>
      <c r="B170" s="141" t="s">
        <v>578</v>
      </c>
      <c r="C170" s="144" t="s">
        <v>810</v>
      </c>
      <c r="D170" s="144" t="s">
        <v>855</v>
      </c>
      <c r="E170" s="144" t="s">
        <v>855</v>
      </c>
    </row>
    <row r="171" spans="1:5" x14ac:dyDescent="0.25">
      <c r="A171" s="124">
        <v>169</v>
      </c>
      <c r="B171" s="141" t="s">
        <v>578</v>
      </c>
      <c r="C171" s="144" t="s">
        <v>811</v>
      </c>
      <c r="D171" s="144" t="s">
        <v>855</v>
      </c>
      <c r="E171" s="144" t="s">
        <v>855</v>
      </c>
    </row>
    <row r="172" spans="1:5" x14ac:dyDescent="0.25">
      <c r="A172" s="124">
        <v>170</v>
      </c>
      <c r="B172" s="141" t="s">
        <v>578</v>
      </c>
      <c r="C172" s="144" t="s">
        <v>812</v>
      </c>
      <c r="D172" s="144" t="s">
        <v>857</v>
      </c>
      <c r="E172" s="144" t="s">
        <v>857</v>
      </c>
    </row>
    <row r="173" spans="1:5" x14ac:dyDescent="0.25">
      <c r="A173" s="124">
        <v>171</v>
      </c>
      <c r="B173" s="141" t="s">
        <v>578</v>
      </c>
      <c r="C173" s="144" t="s">
        <v>919</v>
      </c>
      <c r="D173" s="144" t="s">
        <v>859</v>
      </c>
      <c r="E173" s="144" t="s">
        <v>859</v>
      </c>
    </row>
    <row r="174" spans="1:5" x14ac:dyDescent="0.25">
      <c r="A174" s="124">
        <v>172</v>
      </c>
      <c r="B174" s="141" t="s">
        <v>578</v>
      </c>
      <c r="C174" s="144" t="s">
        <v>813</v>
      </c>
      <c r="D174" s="144" t="s">
        <v>855</v>
      </c>
      <c r="E174" s="144" t="s">
        <v>855</v>
      </c>
    </row>
    <row r="175" spans="1:5" x14ac:dyDescent="0.25">
      <c r="A175" s="124">
        <v>173</v>
      </c>
      <c r="B175" s="141" t="s">
        <v>578</v>
      </c>
      <c r="C175" s="144" t="s">
        <v>814</v>
      </c>
      <c r="D175" s="144" t="s">
        <v>855</v>
      </c>
      <c r="E175" s="144" t="s">
        <v>855</v>
      </c>
    </row>
    <row r="176" spans="1:5" x14ac:dyDescent="0.25">
      <c r="A176" s="124">
        <v>174</v>
      </c>
      <c r="B176" s="141" t="s">
        <v>578</v>
      </c>
      <c r="C176" s="144" t="s">
        <v>785</v>
      </c>
      <c r="D176" s="144" t="s">
        <v>857</v>
      </c>
      <c r="E176" s="144" t="s">
        <v>857</v>
      </c>
    </row>
    <row r="177" spans="1:5" x14ac:dyDescent="0.25">
      <c r="A177" s="124">
        <v>175</v>
      </c>
      <c r="B177" s="141" t="s">
        <v>578</v>
      </c>
      <c r="C177" s="144" t="s">
        <v>815</v>
      </c>
      <c r="D177" s="144" t="s">
        <v>859</v>
      </c>
      <c r="E177" s="144" t="s">
        <v>859</v>
      </c>
    </row>
    <row r="178" spans="1:5" x14ac:dyDescent="0.25">
      <c r="A178" s="124">
        <v>176</v>
      </c>
      <c r="B178" s="141" t="s">
        <v>578</v>
      </c>
      <c r="C178" s="144" t="s">
        <v>816</v>
      </c>
      <c r="D178" s="144" t="s">
        <v>855</v>
      </c>
      <c r="E178" s="144" t="s">
        <v>855</v>
      </c>
    </row>
    <row r="179" spans="1:5" x14ac:dyDescent="0.25">
      <c r="A179" s="124">
        <v>177</v>
      </c>
      <c r="B179" s="141" t="s">
        <v>578</v>
      </c>
      <c r="C179" s="144" t="s">
        <v>817</v>
      </c>
      <c r="D179" s="144" t="s">
        <v>855</v>
      </c>
      <c r="E179" s="144" t="s">
        <v>855</v>
      </c>
    </row>
    <row r="180" spans="1:5" x14ac:dyDescent="0.25">
      <c r="A180" s="124">
        <v>178</v>
      </c>
      <c r="B180" s="141" t="s">
        <v>578</v>
      </c>
      <c r="C180" s="144" t="s">
        <v>818</v>
      </c>
      <c r="D180" s="144" t="s">
        <v>857</v>
      </c>
      <c r="E180" s="144" t="s">
        <v>857</v>
      </c>
    </row>
    <row r="181" spans="1:5" x14ac:dyDescent="0.25">
      <c r="A181" s="124">
        <v>179</v>
      </c>
      <c r="B181" s="141" t="s">
        <v>578</v>
      </c>
      <c r="C181" s="144" t="s">
        <v>819</v>
      </c>
      <c r="D181" s="144" t="s">
        <v>859</v>
      </c>
      <c r="E181" s="144" t="s">
        <v>859</v>
      </c>
    </row>
    <row r="182" spans="1:5" x14ac:dyDescent="0.25">
      <c r="A182" s="124">
        <v>180</v>
      </c>
      <c r="B182" s="141" t="s">
        <v>578</v>
      </c>
      <c r="C182" s="144" t="s">
        <v>925</v>
      </c>
      <c r="D182" s="144" t="s">
        <v>855</v>
      </c>
      <c r="E182" s="144" t="s">
        <v>855</v>
      </c>
    </row>
    <row r="183" spans="1:5" x14ac:dyDescent="0.25">
      <c r="A183" s="124">
        <v>181</v>
      </c>
      <c r="B183" s="141" t="s">
        <v>578</v>
      </c>
      <c r="C183" s="144" t="s">
        <v>820</v>
      </c>
      <c r="D183" s="144" t="s">
        <v>855</v>
      </c>
      <c r="E183" s="144" t="s">
        <v>855</v>
      </c>
    </row>
    <row r="184" spans="1:5" x14ac:dyDescent="0.25">
      <c r="A184" s="124">
        <v>182</v>
      </c>
      <c r="B184" s="141" t="s">
        <v>578</v>
      </c>
      <c r="C184" s="144" t="s">
        <v>821</v>
      </c>
      <c r="D184" s="144" t="s">
        <v>866</v>
      </c>
      <c r="E184" s="144" t="s">
        <v>866</v>
      </c>
    </row>
    <row r="185" spans="1:5" x14ac:dyDescent="0.25">
      <c r="A185" s="124">
        <v>183</v>
      </c>
      <c r="B185" s="141" t="s">
        <v>578</v>
      </c>
      <c r="C185" s="144" t="s">
        <v>822</v>
      </c>
      <c r="D185" s="144" t="s">
        <v>859</v>
      </c>
      <c r="E185" s="144" t="s">
        <v>859</v>
      </c>
    </row>
    <row r="186" spans="1:5" x14ac:dyDescent="0.25">
      <c r="A186" s="124">
        <v>184</v>
      </c>
      <c r="B186" s="141" t="s">
        <v>578</v>
      </c>
      <c r="C186" s="144" t="s">
        <v>823</v>
      </c>
      <c r="D186" s="144" t="s">
        <v>855</v>
      </c>
      <c r="E186" s="144" t="s">
        <v>855</v>
      </c>
    </row>
    <row r="187" spans="1:5" x14ac:dyDescent="0.25">
      <c r="A187" s="124">
        <v>185</v>
      </c>
      <c r="B187" s="141" t="s">
        <v>578</v>
      </c>
      <c r="C187" s="144" t="s">
        <v>824</v>
      </c>
      <c r="D187" s="144" t="s">
        <v>855</v>
      </c>
      <c r="E187" s="144" t="s">
        <v>855</v>
      </c>
    </row>
    <row r="188" spans="1:5" x14ac:dyDescent="0.25">
      <c r="A188" s="124">
        <v>186</v>
      </c>
      <c r="B188" s="141" t="s">
        <v>578</v>
      </c>
      <c r="C188" s="144" t="s">
        <v>825</v>
      </c>
      <c r="D188" s="144" t="s">
        <v>866</v>
      </c>
      <c r="E188" s="144" t="s">
        <v>866</v>
      </c>
    </row>
    <row r="189" spans="1:5" x14ac:dyDescent="0.25">
      <c r="A189" s="124">
        <v>187</v>
      </c>
      <c r="B189" s="141" t="s">
        <v>578</v>
      </c>
      <c r="C189" s="144" t="s">
        <v>826</v>
      </c>
      <c r="D189" s="144" t="s">
        <v>859</v>
      </c>
      <c r="E189" s="144" t="s">
        <v>859</v>
      </c>
    </row>
    <row r="190" spans="1:5" x14ac:dyDescent="0.25">
      <c r="A190" s="124">
        <v>188</v>
      </c>
      <c r="B190" s="141" t="s">
        <v>578</v>
      </c>
      <c r="C190" s="144" t="s">
        <v>827</v>
      </c>
      <c r="D190" s="144" t="s">
        <v>855</v>
      </c>
      <c r="E190" s="144" t="s">
        <v>855</v>
      </c>
    </row>
    <row r="191" spans="1:5" x14ac:dyDescent="0.25">
      <c r="A191" s="124">
        <v>189</v>
      </c>
      <c r="B191" s="141" t="s">
        <v>578</v>
      </c>
      <c r="C191" s="144" t="s">
        <v>828</v>
      </c>
      <c r="D191" s="144" t="s">
        <v>855</v>
      </c>
      <c r="E191" s="144" t="s">
        <v>855</v>
      </c>
    </row>
    <row r="192" spans="1:5" x14ac:dyDescent="0.25">
      <c r="A192" s="124">
        <v>190</v>
      </c>
      <c r="B192" s="141" t="s">
        <v>578</v>
      </c>
      <c r="C192" s="144" t="s">
        <v>829</v>
      </c>
      <c r="D192" s="144" t="s">
        <v>866</v>
      </c>
      <c r="E192" s="144" t="s">
        <v>866</v>
      </c>
    </row>
    <row r="193" spans="1:5" x14ac:dyDescent="0.25">
      <c r="A193" s="124">
        <v>191</v>
      </c>
      <c r="B193" s="141" t="s">
        <v>578</v>
      </c>
      <c r="C193" s="144" t="s">
        <v>830</v>
      </c>
      <c r="D193" s="144" t="s">
        <v>859</v>
      </c>
      <c r="E193" s="144" t="s">
        <v>859</v>
      </c>
    </row>
    <row r="194" spans="1:5" x14ac:dyDescent="0.25">
      <c r="A194" s="124">
        <v>192</v>
      </c>
      <c r="B194" s="141" t="s">
        <v>578</v>
      </c>
      <c r="C194" s="144" t="s">
        <v>831</v>
      </c>
      <c r="D194" s="144" t="s">
        <v>855</v>
      </c>
      <c r="E194" s="144" t="s">
        <v>855</v>
      </c>
    </row>
    <row r="195" spans="1:5" x14ac:dyDescent="0.25">
      <c r="A195" s="124">
        <v>193</v>
      </c>
      <c r="B195" s="141" t="s">
        <v>578</v>
      </c>
      <c r="C195" s="144" t="s">
        <v>832</v>
      </c>
      <c r="D195" s="144" t="s">
        <v>855</v>
      </c>
      <c r="E195" s="144" t="s">
        <v>855</v>
      </c>
    </row>
    <row r="196" spans="1:5" x14ac:dyDescent="0.25">
      <c r="A196" s="124">
        <v>194</v>
      </c>
      <c r="B196" s="141" t="s">
        <v>578</v>
      </c>
      <c r="C196" s="144" t="s">
        <v>926</v>
      </c>
      <c r="D196" s="144" t="s">
        <v>866</v>
      </c>
      <c r="E196" s="144" t="s">
        <v>866</v>
      </c>
    </row>
    <row r="197" spans="1:5" x14ac:dyDescent="0.25">
      <c r="A197" s="124">
        <v>195</v>
      </c>
      <c r="B197" s="141" t="s">
        <v>578</v>
      </c>
      <c r="C197" s="144" t="s">
        <v>833</v>
      </c>
      <c r="D197" s="144" t="s">
        <v>859</v>
      </c>
      <c r="E197" s="144" t="s">
        <v>859</v>
      </c>
    </row>
    <row r="198" spans="1:5" x14ac:dyDescent="0.25">
      <c r="A198" s="124">
        <v>196</v>
      </c>
      <c r="B198" s="141" t="s">
        <v>578</v>
      </c>
      <c r="C198" s="144" t="s">
        <v>834</v>
      </c>
      <c r="D198" s="144" t="s">
        <v>855</v>
      </c>
      <c r="E198" s="144" t="s">
        <v>855</v>
      </c>
    </row>
    <row r="199" spans="1:5" x14ac:dyDescent="0.25">
      <c r="A199" s="124">
        <v>197</v>
      </c>
      <c r="B199" s="141" t="s">
        <v>578</v>
      </c>
      <c r="C199" s="144" t="s">
        <v>835</v>
      </c>
      <c r="D199" s="144" t="s">
        <v>855</v>
      </c>
      <c r="E199" s="144" t="s">
        <v>855</v>
      </c>
    </row>
    <row r="200" spans="1:5" x14ac:dyDescent="0.25">
      <c r="A200" s="124">
        <v>198</v>
      </c>
      <c r="B200" s="141" t="s">
        <v>578</v>
      </c>
      <c r="C200" s="144" t="s">
        <v>836</v>
      </c>
      <c r="D200" s="144" t="s">
        <v>866</v>
      </c>
      <c r="E200" s="144" t="s">
        <v>866</v>
      </c>
    </row>
    <row r="201" spans="1:5" x14ac:dyDescent="0.25">
      <c r="A201" s="124">
        <v>199</v>
      </c>
      <c r="B201" s="141" t="s">
        <v>578</v>
      </c>
      <c r="C201" s="144" t="s">
        <v>837</v>
      </c>
      <c r="D201" s="144" t="s">
        <v>859</v>
      </c>
      <c r="E201" s="144" t="s">
        <v>859</v>
      </c>
    </row>
    <row r="202" spans="1:5" x14ac:dyDescent="0.25">
      <c r="A202" s="124">
        <v>200</v>
      </c>
      <c r="B202" s="141" t="s">
        <v>578</v>
      </c>
      <c r="C202" s="144" t="s">
        <v>838</v>
      </c>
      <c r="D202" s="144" t="s">
        <v>855</v>
      </c>
      <c r="E202" s="144" t="s">
        <v>855</v>
      </c>
    </row>
    <row r="203" spans="1:5" x14ac:dyDescent="0.25">
      <c r="A203" s="124">
        <v>201</v>
      </c>
      <c r="B203" s="141" t="s">
        <v>578</v>
      </c>
      <c r="C203" s="144" t="s">
        <v>839</v>
      </c>
      <c r="D203" s="144" t="s">
        <v>855</v>
      </c>
      <c r="E203" s="144" t="s">
        <v>855</v>
      </c>
    </row>
    <row r="204" spans="1:5" x14ac:dyDescent="0.25">
      <c r="A204" s="124">
        <v>202</v>
      </c>
      <c r="B204" s="141" t="s">
        <v>578</v>
      </c>
      <c r="C204" s="144" t="s">
        <v>840</v>
      </c>
      <c r="D204" s="144" t="s">
        <v>866</v>
      </c>
      <c r="E204" s="144" t="s">
        <v>866</v>
      </c>
    </row>
    <row r="205" spans="1:5" x14ac:dyDescent="0.25">
      <c r="A205" s="124">
        <v>203</v>
      </c>
      <c r="B205" s="141" t="s">
        <v>578</v>
      </c>
      <c r="C205" s="144" t="s">
        <v>841</v>
      </c>
      <c r="D205" s="144" t="s">
        <v>859</v>
      </c>
      <c r="E205" s="144" t="s">
        <v>859</v>
      </c>
    </row>
    <row r="206" spans="1:5" x14ac:dyDescent="0.25">
      <c r="A206" s="124">
        <v>204</v>
      </c>
      <c r="B206" s="141" t="s">
        <v>578</v>
      </c>
      <c r="C206" s="144" t="s">
        <v>842</v>
      </c>
      <c r="D206" s="144" t="s">
        <v>855</v>
      </c>
      <c r="E206" s="144" t="s">
        <v>855</v>
      </c>
    </row>
    <row r="207" spans="1:5" x14ac:dyDescent="0.25">
      <c r="A207" s="124">
        <v>205</v>
      </c>
      <c r="B207" s="141" t="s">
        <v>578</v>
      </c>
      <c r="C207" s="144" t="s">
        <v>843</v>
      </c>
      <c r="D207" s="144" t="s">
        <v>855</v>
      </c>
      <c r="E207" s="144" t="s">
        <v>855</v>
      </c>
    </row>
    <row r="208" spans="1:5" x14ac:dyDescent="0.25">
      <c r="A208" s="124">
        <v>206</v>
      </c>
      <c r="B208" s="141" t="s">
        <v>578</v>
      </c>
      <c r="C208" s="144" t="s">
        <v>844</v>
      </c>
      <c r="D208" s="144" t="s">
        <v>866</v>
      </c>
      <c r="E208" s="144" t="s">
        <v>866</v>
      </c>
    </row>
    <row r="209" spans="1:5" x14ac:dyDescent="0.25">
      <c r="A209" s="124">
        <v>207</v>
      </c>
      <c r="B209" s="141" t="s">
        <v>578</v>
      </c>
      <c r="C209" s="144" t="s">
        <v>845</v>
      </c>
      <c r="D209" s="144" t="s">
        <v>859</v>
      </c>
      <c r="E209" s="144" t="s">
        <v>859</v>
      </c>
    </row>
    <row r="210" spans="1:5" x14ac:dyDescent="0.25">
      <c r="A210" s="124">
        <v>208</v>
      </c>
      <c r="B210" s="141" t="s">
        <v>578</v>
      </c>
      <c r="C210" s="144" t="s">
        <v>846</v>
      </c>
      <c r="D210" s="144" t="s">
        <v>855</v>
      </c>
      <c r="E210" s="144" t="s">
        <v>855</v>
      </c>
    </row>
    <row r="211" spans="1:5" x14ac:dyDescent="0.25">
      <c r="A211" s="124">
        <v>209</v>
      </c>
      <c r="B211" s="141" t="s">
        <v>578</v>
      </c>
      <c r="C211" s="144" t="s">
        <v>929</v>
      </c>
      <c r="D211" s="144" t="s">
        <v>855</v>
      </c>
      <c r="E211" s="144" t="s">
        <v>855</v>
      </c>
    </row>
    <row r="212" spans="1:5" x14ac:dyDescent="0.25">
      <c r="A212" s="124">
        <v>210</v>
      </c>
      <c r="B212" s="141" t="s">
        <v>578</v>
      </c>
      <c r="C212" s="144" t="s">
        <v>847</v>
      </c>
      <c r="D212" s="144" t="s">
        <v>866</v>
      </c>
      <c r="E212" s="144" t="s">
        <v>866</v>
      </c>
    </row>
    <row r="213" spans="1:5" x14ac:dyDescent="0.25">
      <c r="A213" s="124">
        <v>211</v>
      </c>
      <c r="B213" s="141" t="s">
        <v>578</v>
      </c>
      <c r="C213" s="144" t="s">
        <v>848</v>
      </c>
      <c r="D213" s="144" t="s">
        <v>859</v>
      </c>
      <c r="E213" s="144" t="s">
        <v>859</v>
      </c>
    </row>
    <row r="214" spans="1:5" x14ac:dyDescent="0.25">
      <c r="A214" s="124">
        <v>212</v>
      </c>
      <c r="B214" s="141" t="s">
        <v>578</v>
      </c>
      <c r="C214" s="144" t="s">
        <v>927</v>
      </c>
      <c r="D214" s="144" t="s">
        <v>855</v>
      </c>
      <c r="E214" s="144" t="s">
        <v>855</v>
      </c>
    </row>
    <row r="215" spans="1:5" x14ac:dyDescent="0.25">
      <c r="A215" s="124">
        <v>213</v>
      </c>
      <c r="B215" s="141" t="s">
        <v>578</v>
      </c>
      <c r="C215" s="144" t="s">
        <v>849</v>
      </c>
      <c r="D215" s="144" t="s">
        <v>855</v>
      </c>
      <c r="E215" s="144" t="s">
        <v>855</v>
      </c>
    </row>
    <row r="216" spans="1:5" x14ac:dyDescent="0.25">
      <c r="A216" s="124">
        <v>214</v>
      </c>
      <c r="B216" s="141" t="s">
        <v>578</v>
      </c>
      <c r="C216" s="144" t="s">
        <v>850</v>
      </c>
      <c r="D216" s="144" t="s">
        <v>866</v>
      </c>
      <c r="E216" s="144" t="s">
        <v>866</v>
      </c>
    </row>
    <row r="217" spans="1:5" x14ac:dyDescent="0.25">
      <c r="A217" s="124">
        <v>215</v>
      </c>
      <c r="B217" s="141" t="s">
        <v>578</v>
      </c>
      <c r="C217" s="144" t="s">
        <v>851</v>
      </c>
      <c r="D217" s="144" t="s">
        <v>859</v>
      </c>
      <c r="E217" s="144" t="s">
        <v>859</v>
      </c>
    </row>
    <row r="218" spans="1:5" x14ac:dyDescent="0.25">
      <c r="A218" s="124">
        <v>216</v>
      </c>
      <c r="B218" s="141" t="s">
        <v>578</v>
      </c>
      <c r="C218" s="144" t="s">
        <v>852</v>
      </c>
      <c r="D218" s="144" t="s">
        <v>855</v>
      </c>
      <c r="E218" s="144" t="s">
        <v>855</v>
      </c>
    </row>
    <row r="219" spans="1:5" x14ac:dyDescent="0.25">
      <c r="A219" s="124">
        <v>217</v>
      </c>
      <c r="B219" s="141" t="s">
        <v>578</v>
      </c>
      <c r="C219" s="144" t="s">
        <v>853</v>
      </c>
      <c r="D219" s="144" t="s">
        <v>855</v>
      </c>
      <c r="E219" s="144" t="s">
        <v>855</v>
      </c>
    </row>
    <row r="220" spans="1:5" x14ac:dyDescent="0.25">
      <c r="A220" s="124">
        <v>218</v>
      </c>
      <c r="B220" s="141" t="s">
        <v>578</v>
      </c>
      <c r="C220" s="144" t="s">
        <v>928</v>
      </c>
      <c r="D220" s="144" t="s">
        <v>866</v>
      </c>
      <c r="E220" s="144" t="s">
        <v>866</v>
      </c>
    </row>
  </sheetData>
  <mergeCells count="1">
    <mergeCell ref="A1:E1"/>
  </mergeCells>
  <pageMargins left="0.38541666666666669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79" t="s">
        <v>184</v>
      </c>
      <c r="B6" s="65" t="s">
        <v>380</v>
      </c>
      <c r="C6" s="65" t="s">
        <v>366</v>
      </c>
      <c r="D6" s="81" t="s">
        <v>496</v>
      </c>
    </row>
    <row r="7" spans="1:4" ht="38.25" x14ac:dyDescent="0.25">
      <c r="A7" s="7" t="s">
        <v>185</v>
      </c>
      <c r="B7" s="80" t="s">
        <v>551</v>
      </c>
      <c r="C7" s="21" t="s">
        <v>563</v>
      </c>
      <c r="D7" s="12" t="s">
        <v>264</v>
      </c>
    </row>
    <row r="8" spans="1:4" x14ac:dyDescent="0.25">
      <c r="A8" s="79" t="s">
        <v>186</v>
      </c>
      <c r="B8" s="9" t="s">
        <v>552</v>
      </c>
      <c r="C8" s="25" t="s">
        <v>558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187</v>
      </c>
      <c r="B10" s="9" t="s">
        <v>448</v>
      </c>
      <c r="C10" s="8">
        <v>1623</v>
      </c>
      <c r="D10" s="6" t="s">
        <v>100</v>
      </c>
    </row>
    <row r="11" spans="1:4" ht="25.5" x14ac:dyDescent="0.25">
      <c r="A11" s="7" t="s">
        <v>188</v>
      </c>
      <c r="B11" s="9" t="s">
        <v>553</v>
      </c>
      <c r="C11" s="117" t="s">
        <v>563</v>
      </c>
      <c r="D11" s="6" t="s">
        <v>252</v>
      </c>
    </row>
    <row r="12" spans="1:4" ht="25.5" x14ac:dyDescent="0.25">
      <c r="A12" s="7" t="s">
        <v>189</v>
      </c>
      <c r="B12" s="9" t="s">
        <v>554</v>
      </c>
      <c r="C12" s="25" t="s">
        <v>871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5">
        <v>50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191</v>
      </c>
      <c r="B16" s="15" t="s">
        <v>497</v>
      </c>
      <c r="C16" s="15" t="s">
        <v>512</v>
      </c>
      <c r="D16" s="16" t="s">
        <v>499</v>
      </c>
    </row>
    <row r="17" spans="1:4" x14ac:dyDescent="0.25">
      <c r="A17" s="7" t="s">
        <v>192</v>
      </c>
      <c r="B17" s="9" t="s">
        <v>345</v>
      </c>
      <c r="C17" s="25" t="s">
        <v>520</v>
      </c>
      <c r="D17" s="6" t="s">
        <v>498</v>
      </c>
    </row>
    <row r="18" spans="1:4" ht="38.25" x14ac:dyDescent="0.25">
      <c r="A18" s="7" t="s">
        <v>193</v>
      </c>
      <c r="B18" s="9" t="s">
        <v>551</v>
      </c>
      <c r="C18" s="25" t="s">
        <v>563</v>
      </c>
      <c r="D18" s="6" t="s">
        <v>264</v>
      </c>
    </row>
    <row r="19" spans="1:4" x14ac:dyDescent="0.25">
      <c r="A19" s="7" t="s">
        <v>194</v>
      </c>
      <c r="B19" s="9" t="s">
        <v>552</v>
      </c>
      <c r="C19" s="115"/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195</v>
      </c>
      <c r="B21" s="9" t="s">
        <v>448</v>
      </c>
      <c r="C21" s="8">
        <v>1623</v>
      </c>
      <c r="D21" s="6" t="s">
        <v>100</v>
      </c>
    </row>
    <row r="22" spans="1:4" ht="25.5" x14ac:dyDescent="0.25">
      <c r="A22" s="7" t="s">
        <v>196</v>
      </c>
      <c r="B22" s="9" t="s">
        <v>553</v>
      </c>
      <c r="C22" s="117"/>
      <c r="D22" s="6" t="s">
        <v>252</v>
      </c>
    </row>
    <row r="23" spans="1:4" ht="25.5" x14ac:dyDescent="0.25">
      <c r="A23" s="7" t="s">
        <v>197</v>
      </c>
      <c r="B23" s="9" t="s">
        <v>554</v>
      </c>
      <c r="C23" s="25" t="s">
        <v>559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2030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203</v>
      </c>
      <c r="B27" s="9" t="s">
        <v>529</v>
      </c>
      <c r="C27" s="25" t="s">
        <v>528</v>
      </c>
      <c r="D27" s="6" t="s">
        <v>540</v>
      </c>
    </row>
    <row r="28" spans="1:4" x14ac:dyDescent="0.25">
      <c r="A28" s="7" t="s">
        <v>204</v>
      </c>
      <c r="B28" s="9" t="s">
        <v>509</v>
      </c>
      <c r="C28" s="5" t="s">
        <v>358</v>
      </c>
      <c r="D28" s="6" t="s">
        <v>500</v>
      </c>
    </row>
    <row r="29" spans="1:4" ht="38.25" x14ac:dyDescent="0.25">
      <c r="A29" s="7" t="s">
        <v>269</v>
      </c>
      <c r="B29" s="9" t="s">
        <v>92</v>
      </c>
      <c r="C29" s="25" t="s">
        <v>563</v>
      </c>
      <c r="D29" s="6" t="s">
        <v>264</v>
      </c>
    </row>
    <row r="30" spans="1:4" x14ac:dyDescent="0.25">
      <c r="A30" s="7" t="s">
        <v>270</v>
      </c>
      <c r="B30" s="9" t="s">
        <v>96</v>
      </c>
      <c r="C30" s="25"/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271</v>
      </c>
      <c r="B32" s="9" t="s">
        <v>99</v>
      </c>
      <c r="C32" s="25">
        <v>10564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17">
        <v>0.13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5" t="s">
        <v>559</v>
      </c>
      <c r="D34" s="6" t="s">
        <v>103</v>
      </c>
    </row>
    <row r="35" spans="1:4" ht="38.25" x14ac:dyDescent="0.25">
      <c r="A35" s="7" t="s">
        <v>323</v>
      </c>
      <c r="B35" s="9" t="s">
        <v>104</v>
      </c>
      <c r="C35" s="25">
        <v>2045</v>
      </c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212</v>
      </c>
      <c r="B37" s="45" t="s">
        <v>250</v>
      </c>
      <c r="C37" s="43" t="s">
        <v>347</v>
      </c>
      <c r="D37" s="44" t="s">
        <v>249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213</v>
      </c>
      <c r="B39" s="9" t="s">
        <v>92</v>
      </c>
      <c r="C39" s="25" t="s">
        <v>563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216</v>
      </c>
      <c r="B43" s="9" t="s">
        <v>99</v>
      </c>
      <c r="C43" s="8">
        <v>1523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117">
        <v>0.05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5" t="s">
        <v>559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25">
        <v>2030</v>
      </c>
      <c r="D46" s="6" t="s">
        <v>105</v>
      </c>
    </row>
    <row r="47" spans="1:4" x14ac:dyDescent="0.25">
      <c r="A47" s="52"/>
      <c r="B47" s="174" t="s">
        <v>109</v>
      </c>
      <c r="C47" s="175"/>
      <c r="D47" s="176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218</v>
      </c>
      <c r="B49" s="45" t="s">
        <v>250</v>
      </c>
      <c r="C49" s="43" t="s">
        <v>560</v>
      </c>
      <c r="D49" s="90" t="s">
        <v>249</v>
      </c>
    </row>
    <row r="50" spans="1:4" ht="25.5" x14ac:dyDescent="0.25">
      <c r="A50" s="7" t="s">
        <v>219</v>
      </c>
      <c r="B50" s="15" t="s">
        <v>111</v>
      </c>
      <c r="C50" s="15" t="s">
        <v>407</v>
      </c>
      <c r="D50" s="16" t="s">
        <v>112</v>
      </c>
    </row>
    <row r="51" spans="1:4" x14ac:dyDescent="0.25">
      <c r="A51" s="7" t="s">
        <v>220</v>
      </c>
      <c r="B51" s="82" t="s">
        <v>501</v>
      </c>
      <c r="C51" s="82" t="s">
        <v>534</v>
      </c>
      <c r="D51" s="83" t="s">
        <v>502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221</v>
      </c>
      <c r="B53" s="9" t="s">
        <v>92</v>
      </c>
      <c r="C53" s="25" t="s">
        <v>563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25"/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278</v>
      </c>
      <c r="B57" s="9" t="s">
        <v>101</v>
      </c>
      <c r="C57" s="117"/>
      <c r="D57" s="6" t="s">
        <v>252</v>
      </c>
    </row>
    <row r="58" spans="1:4" ht="25.5" x14ac:dyDescent="0.25">
      <c r="A58" s="7" t="s">
        <v>279</v>
      </c>
      <c r="B58" s="9" t="s">
        <v>102</v>
      </c>
      <c r="C58" s="25" t="s">
        <v>559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25" t="s">
        <v>562</v>
      </c>
      <c r="D59" s="6" t="s">
        <v>114</v>
      </c>
    </row>
    <row r="60" spans="1:4" ht="38.25" x14ac:dyDescent="0.25">
      <c r="A60" s="7" t="s">
        <v>332</v>
      </c>
      <c r="B60" s="9" t="s">
        <v>104</v>
      </c>
      <c r="C60" s="5"/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222</v>
      </c>
      <c r="B62" s="45" t="s">
        <v>250</v>
      </c>
      <c r="C62" s="43" t="s">
        <v>560</v>
      </c>
      <c r="D62" s="44" t="s">
        <v>249</v>
      </c>
    </row>
    <row r="63" spans="1:4" ht="25.5" x14ac:dyDescent="0.25">
      <c r="A63" s="7" t="s">
        <v>223</v>
      </c>
      <c r="B63" s="15" t="s">
        <v>111</v>
      </c>
      <c r="C63" s="15" t="s">
        <v>407</v>
      </c>
      <c r="D63" s="16" t="s">
        <v>112</v>
      </c>
    </row>
    <row r="64" spans="1:4" x14ac:dyDescent="0.25">
      <c r="A64" s="7" t="s">
        <v>224</v>
      </c>
      <c r="B64" s="82" t="s">
        <v>503</v>
      </c>
      <c r="C64" s="82" t="s">
        <v>561</v>
      </c>
      <c r="D64" s="83" t="s">
        <v>502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225</v>
      </c>
      <c r="B66" s="9" t="s">
        <v>92</v>
      </c>
      <c r="C66" s="25" t="s">
        <v>563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25" t="s">
        <v>558</v>
      </c>
      <c r="D67" s="6" t="s">
        <v>95</v>
      </c>
    </row>
    <row r="68" spans="1:4" x14ac:dyDescent="0.25">
      <c r="A68" s="7" t="s">
        <v>227</v>
      </c>
      <c r="B68" s="9" t="s">
        <v>116</v>
      </c>
      <c r="C68" s="25" t="s">
        <v>558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228</v>
      </c>
      <c r="B70" s="9" t="s">
        <v>101</v>
      </c>
      <c r="C70" s="117"/>
      <c r="D70" s="6" t="s">
        <v>252</v>
      </c>
    </row>
    <row r="71" spans="1:4" ht="25.5" x14ac:dyDescent="0.25">
      <c r="A71" s="7" t="s">
        <v>281</v>
      </c>
      <c r="B71" s="9" t="s">
        <v>102</v>
      </c>
      <c r="C71" s="25" t="s">
        <v>559</v>
      </c>
      <c r="D71" s="6" t="s">
        <v>103</v>
      </c>
    </row>
    <row r="72" spans="1:4" ht="38.25" x14ac:dyDescent="0.25">
      <c r="A72" s="7" t="s">
        <v>335</v>
      </c>
      <c r="B72" s="9" t="s">
        <v>104</v>
      </c>
      <c r="C72" s="5">
        <v>2045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229</v>
      </c>
      <c r="B75" s="9" t="s">
        <v>92</v>
      </c>
      <c r="C75" s="25" t="s">
        <v>563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25" t="s">
        <v>558</v>
      </c>
      <c r="D76" s="6" t="s">
        <v>95</v>
      </c>
    </row>
    <row r="77" spans="1:4" x14ac:dyDescent="0.25">
      <c r="A77" s="7" t="s">
        <v>231</v>
      </c>
      <c r="B77" s="9" t="s">
        <v>96</v>
      </c>
      <c r="C77" s="25" t="s">
        <v>558</v>
      </c>
      <c r="D77" s="6" t="s">
        <v>97</v>
      </c>
    </row>
    <row r="78" spans="1:4" x14ac:dyDescent="0.25">
      <c r="A78" s="53"/>
      <c r="B78" s="172" t="s">
        <v>98</v>
      </c>
      <c r="C78" s="172"/>
      <c r="D78" s="172"/>
    </row>
    <row r="79" spans="1:4" ht="25.5" x14ac:dyDescent="0.25">
      <c r="A79" s="7" t="s">
        <v>232</v>
      </c>
      <c r="B79" s="9" t="s">
        <v>101</v>
      </c>
      <c r="C79" s="117"/>
      <c r="D79" s="6" t="s">
        <v>252</v>
      </c>
    </row>
    <row r="80" spans="1:4" ht="25.5" x14ac:dyDescent="0.25">
      <c r="A80" s="7" t="s">
        <v>233</v>
      </c>
      <c r="B80" s="9" t="s">
        <v>102</v>
      </c>
      <c r="C80" s="25" t="s">
        <v>564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25" t="s">
        <v>562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5">
        <v>2026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236</v>
      </c>
      <c r="B84" s="45" t="s">
        <v>250</v>
      </c>
      <c r="C84" s="43" t="s">
        <v>560</v>
      </c>
      <c r="D84" s="44" t="s">
        <v>249</v>
      </c>
    </row>
    <row r="85" spans="1:4" ht="25.5" x14ac:dyDescent="0.25">
      <c r="A85" s="51" t="s">
        <v>237</v>
      </c>
      <c r="B85" s="15" t="s">
        <v>111</v>
      </c>
      <c r="C85" s="15" t="s">
        <v>407</v>
      </c>
      <c r="D85" s="16" t="s">
        <v>112</v>
      </c>
    </row>
    <row r="86" spans="1:4" s="113" customFormat="1" x14ac:dyDescent="0.25">
      <c r="A86" s="10" t="s">
        <v>238</v>
      </c>
      <c r="B86" s="110" t="s">
        <v>504</v>
      </c>
      <c r="C86" s="111" t="s">
        <v>565</v>
      </c>
      <c r="D86" s="112" t="s">
        <v>502</v>
      </c>
    </row>
    <row r="87" spans="1:4" x14ac:dyDescent="0.25">
      <c r="A87" s="53"/>
      <c r="B87" s="172" t="s">
        <v>91</v>
      </c>
      <c r="C87" s="172"/>
      <c r="D87" s="172"/>
    </row>
    <row r="88" spans="1:4" ht="38.25" x14ac:dyDescent="0.25">
      <c r="A88" s="7" t="s">
        <v>239</v>
      </c>
      <c r="B88" s="9" t="s">
        <v>92</v>
      </c>
      <c r="C88" s="25" t="s">
        <v>563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25" t="s">
        <v>558</v>
      </c>
      <c r="D89" s="6" t="s">
        <v>95</v>
      </c>
    </row>
    <row r="90" spans="1:4" x14ac:dyDescent="0.25">
      <c r="A90" s="7" t="s">
        <v>283</v>
      </c>
      <c r="B90" s="9" t="s">
        <v>96</v>
      </c>
      <c r="C90" s="25" t="s">
        <v>558</v>
      </c>
      <c r="D90" s="6" t="s">
        <v>97</v>
      </c>
    </row>
    <row r="91" spans="1:4" x14ac:dyDescent="0.25">
      <c r="A91" s="53"/>
      <c r="B91" s="172" t="s">
        <v>98</v>
      </c>
      <c r="C91" s="172"/>
      <c r="D91" s="172"/>
    </row>
    <row r="92" spans="1:4" ht="25.5" x14ac:dyDescent="0.25">
      <c r="A92" s="7" t="s">
        <v>284</v>
      </c>
      <c r="B92" s="9" t="s">
        <v>101</v>
      </c>
      <c r="C92" s="117"/>
      <c r="D92" s="6" t="s">
        <v>252</v>
      </c>
    </row>
    <row r="93" spans="1:4" ht="25.5" x14ac:dyDescent="0.25">
      <c r="A93" s="7" t="s">
        <v>285</v>
      </c>
      <c r="B93" s="9" t="s">
        <v>102</v>
      </c>
      <c r="C93" s="25" t="s">
        <v>559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25" t="s">
        <v>562</v>
      </c>
      <c r="D94" s="6" t="s">
        <v>114</v>
      </c>
    </row>
    <row r="95" spans="1:4" ht="38.25" x14ac:dyDescent="0.25">
      <c r="A95" s="7" t="s">
        <v>505</v>
      </c>
      <c r="B95" s="9" t="s">
        <v>104</v>
      </c>
      <c r="C95" s="5"/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242</v>
      </c>
      <c r="B97" s="45" t="s">
        <v>250</v>
      </c>
      <c r="C97" s="43" t="s">
        <v>347</v>
      </c>
      <c r="D97" s="44" t="s">
        <v>249</v>
      </c>
    </row>
    <row r="98" spans="1:4" ht="25.5" x14ac:dyDescent="0.25">
      <c r="A98" s="51" t="s">
        <v>243</v>
      </c>
      <c r="B98" s="15" t="s">
        <v>111</v>
      </c>
      <c r="C98" s="15" t="s">
        <v>417</v>
      </c>
      <c r="D98" s="16" t="s">
        <v>112</v>
      </c>
    </row>
    <row r="99" spans="1:4" x14ac:dyDescent="0.25">
      <c r="A99" s="76" t="s">
        <v>244</v>
      </c>
      <c r="B99" s="84" t="s">
        <v>506</v>
      </c>
      <c r="C99" s="82" t="s">
        <v>534</v>
      </c>
      <c r="D99" s="83" t="s">
        <v>502</v>
      </c>
    </row>
    <row r="100" spans="1:4" x14ac:dyDescent="0.25">
      <c r="A100" s="53"/>
      <c r="B100" s="172" t="s">
        <v>91</v>
      </c>
      <c r="C100" s="172"/>
      <c r="D100" s="172"/>
    </row>
    <row r="101" spans="1:4" ht="38.25" x14ac:dyDescent="0.25">
      <c r="A101" s="7" t="s">
        <v>245</v>
      </c>
      <c r="B101" s="9" t="s">
        <v>92</v>
      </c>
      <c r="C101" s="25" t="s">
        <v>563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25" t="s">
        <v>930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25" t="s">
        <v>930</v>
      </c>
      <c r="D103" s="6" t="s">
        <v>97</v>
      </c>
    </row>
    <row r="104" spans="1:4" x14ac:dyDescent="0.25">
      <c r="A104" s="53"/>
      <c r="B104" s="172" t="s">
        <v>98</v>
      </c>
      <c r="C104" s="172"/>
      <c r="D104" s="172"/>
    </row>
    <row r="105" spans="1:4" ht="25.5" x14ac:dyDescent="0.25">
      <c r="A105" s="7" t="s">
        <v>289</v>
      </c>
      <c r="B105" s="9" t="s">
        <v>101</v>
      </c>
      <c r="C105" s="117">
        <v>0.05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25" t="s">
        <v>562</v>
      </c>
      <c r="D107" s="6" t="s">
        <v>114</v>
      </c>
    </row>
    <row r="108" spans="1:4" ht="38.25" x14ac:dyDescent="0.25">
      <c r="A108" s="7" t="s">
        <v>507</v>
      </c>
      <c r="B108" s="9" t="s">
        <v>104</v>
      </c>
      <c r="C108" s="5" t="s">
        <v>559</v>
      </c>
      <c r="D108" s="6" t="s">
        <v>105</v>
      </c>
    </row>
    <row r="109" spans="1:4" x14ac:dyDescent="0.25">
      <c r="A109" s="49" t="s">
        <v>28</v>
      </c>
      <c r="B109" s="180" t="s">
        <v>121</v>
      </c>
      <c r="C109" s="181"/>
      <c r="D109" s="182"/>
    </row>
    <row r="110" spans="1:4" x14ac:dyDescent="0.25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>
        <v>0</v>
      </c>
      <c r="D111" s="6" t="s">
        <v>123</v>
      </c>
    </row>
    <row r="112" spans="1:4" x14ac:dyDescent="0.25">
      <c r="A112" s="51" t="s">
        <v>292</v>
      </c>
      <c r="B112" s="9" t="s">
        <v>129</v>
      </c>
      <c r="C112" s="8">
        <v>2015</v>
      </c>
      <c r="D112" s="16" t="s">
        <v>130</v>
      </c>
    </row>
    <row r="113" spans="1:4" x14ac:dyDescent="0.25">
      <c r="A113" s="51" t="s">
        <v>295</v>
      </c>
      <c r="B113" s="9" t="s">
        <v>256</v>
      </c>
      <c r="C113" s="8">
        <v>218</v>
      </c>
      <c r="D113" s="6" t="s">
        <v>122</v>
      </c>
    </row>
    <row r="114" spans="1:4" ht="25.5" x14ac:dyDescent="0.25">
      <c r="A114" s="51" t="s">
        <v>296</v>
      </c>
      <c r="B114" s="9" t="s">
        <v>257</v>
      </c>
      <c r="C114" s="8">
        <v>218</v>
      </c>
      <c r="D114" s="6" t="s">
        <v>123</v>
      </c>
    </row>
    <row r="115" spans="1:4" x14ac:dyDescent="0.25">
      <c r="A115" s="51" t="s">
        <v>297</v>
      </c>
      <c r="B115" s="9" t="s">
        <v>129</v>
      </c>
      <c r="C115" s="8">
        <v>2015</v>
      </c>
      <c r="D115" s="16" t="s">
        <v>130</v>
      </c>
    </row>
    <row r="116" spans="1:4" x14ac:dyDescent="0.25">
      <c r="A116" s="51" t="s">
        <v>298</v>
      </c>
      <c r="B116" s="9" t="s">
        <v>258</v>
      </c>
      <c r="C116" s="8">
        <v>0</v>
      </c>
      <c r="D116" s="6" t="s">
        <v>122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123</v>
      </c>
    </row>
    <row r="118" spans="1:4" x14ac:dyDescent="0.25">
      <c r="A118" s="51" t="s">
        <v>300</v>
      </c>
      <c r="B118" s="9" t="s">
        <v>129</v>
      </c>
      <c r="C118" s="8"/>
      <c r="D118" s="16" t="s">
        <v>130</v>
      </c>
    </row>
    <row r="119" spans="1:4" x14ac:dyDescent="0.25">
      <c r="A119" s="51" t="s">
        <v>301</v>
      </c>
      <c r="B119" s="9" t="s">
        <v>259</v>
      </c>
      <c r="C119" s="8">
        <v>219</v>
      </c>
      <c r="D119" s="6" t="s">
        <v>122</v>
      </c>
    </row>
    <row r="120" spans="1:4" ht="25.5" x14ac:dyDescent="0.25">
      <c r="A120" s="51" t="s">
        <v>302</v>
      </c>
      <c r="B120" s="9" t="s">
        <v>261</v>
      </c>
      <c r="C120" s="8">
        <v>219</v>
      </c>
      <c r="D120" s="6" t="s">
        <v>123</v>
      </c>
    </row>
    <row r="121" spans="1:4" x14ac:dyDescent="0.25">
      <c r="A121" s="51" t="s">
        <v>303</v>
      </c>
      <c r="B121" s="9" t="s">
        <v>129</v>
      </c>
      <c r="C121" s="8">
        <v>2015</v>
      </c>
      <c r="D121" s="16" t="s">
        <v>130</v>
      </c>
    </row>
    <row r="122" spans="1:4" s="1" customFormat="1" x14ac:dyDescent="0.25">
      <c r="A122" s="51" t="s">
        <v>304</v>
      </c>
      <c r="B122" s="9" t="s">
        <v>262</v>
      </c>
      <c r="C122" s="8">
        <v>218</v>
      </c>
      <c r="D122" s="6" t="s">
        <v>122</v>
      </c>
    </row>
    <row r="123" spans="1:4" ht="25.5" x14ac:dyDescent="0.25">
      <c r="A123" s="51" t="s">
        <v>305</v>
      </c>
      <c r="B123" s="9" t="s">
        <v>263</v>
      </c>
      <c r="C123" s="8">
        <v>218</v>
      </c>
      <c r="D123" s="6" t="s">
        <v>123</v>
      </c>
    </row>
    <row r="124" spans="1:4" x14ac:dyDescent="0.25">
      <c r="A124" s="51" t="s">
        <v>306</v>
      </c>
      <c r="B124" s="9" t="s">
        <v>129</v>
      </c>
      <c r="C124" s="8">
        <v>2015</v>
      </c>
      <c r="D124" s="16" t="s">
        <v>130</v>
      </c>
    </row>
    <row r="125" spans="1:4" x14ac:dyDescent="0.25">
      <c r="A125" s="30" t="s">
        <v>307</v>
      </c>
      <c r="B125" s="155" t="s">
        <v>83</v>
      </c>
      <c r="C125" s="150"/>
      <c r="D125" s="151"/>
    </row>
    <row r="126" spans="1:4" ht="63.75" x14ac:dyDescent="0.25">
      <c r="A126" s="7" t="s">
        <v>293</v>
      </c>
      <c r="B126" s="36" t="s">
        <v>84</v>
      </c>
      <c r="C126" s="33" t="s">
        <v>544</v>
      </c>
      <c r="D126" s="34" t="s">
        <v>542</v>
      </c>
    </row>
    <row r="127" spans="1:4" ht="25.5" x14ac:dyDescent="0.25">
      <c r="A127" s="7" t="s">
        <v>294</v>
      </c>
      <c r="B127" s="36" t="s">
        <v>85</v>
      </c>
      <c r="C127" s="33" t="s">
        <v>872</v>
      </c>
      <c r="D127" s="34" t="s">
        <v>86</v>
      </c>
    </row>
    <row r="128" spans="1:4" x14ac:dyDescent="0.25">
      <c r="A128" s="29" t="s">
        <v>308</v>
      </c>
      <c r="B128" s="166" t="s">
        <v>251</v>
      </c>
      <c r="C128" s="167"/>
      <c r="D128" s="168"/>
    </row>
    <row r="129" spans="1:4" x14ac:dyDescent="0.25">
      <c r="A129" s="7" t="s">
        <v>309</v>
      </c>
      <c r="B129" s="9" t="s">
        <v>120</v>
      </c>
      <c r="C129" s="117">
        <v>0.03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25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6</v>
      </c>
      <c r="D3" s="19" t="s">
        <v>26</v>
      </c>
    </row>
    <row r="4" spans="1:4" ht="12.75" customHeight="1" x14ac:dyDescent="0.25">
      <c r="A4" s="60">
        <v>2</v>
      </c>
      <c r="B4" s="183" t="s">
        <v>128</v>
      </c>
      <c r="C4" s="184"/>
      <c r="D4" s="184"/>
    </row>
    <row r="5" spans="1:4" x14ac:dyDescent="0.25">
      <c r="A5" s="59" t="s">
        <v>191</v>
      </c>
      <c r="B5" s="54" t="s">
        <v>129</v>
      </c>
      <c r="C5" s="131">
        <v>2015</v>
      </c>
      <c r="D5" s="16" t="s">
        <v>130</v>
      </c>
    </row>
    <row r="6" spans="1:4" x14ac:dyDescent="0.25">
      <c r="A6" s="59" t="s">
        <v>192</v>
      </c>
      <c r="B6" s="55" t="s">
        <v>92</v>
      </c>
      <c r="C6" s="130">
        <v>2023</v>
      </c>
      <c r="D6" s="12" t="s">
        <v>93</v>
      </c>
    </row>
    <row r="7" spans="1:4" x14ac:dyDescent="0.25">
      <c r="A7" s="59" t="s">
        <v>193</v>
      </c>
      <c r="B7" s="55" t="s">
        <v>131</v>
      </c>
      <c r="C7" s="130">
        <v>630</v>
      </c>
      <c r="D7" s="12" t="s">
        <v>132</v>
      </c>
    </row>
    <row r="8" spans="1:4" x14ac:dyDescent="0.25">
      <c r="A8" s="59" t="s">
        <v>194</v>
      </c>
      <c r="B8" s="56" t="s">
        <v>133</v>
      </c>
      <c r="C8" s="129">
        <v>10</v>
      </c>
      <c r="D8" s="6" t="s">
        <v>26</v>
      </c>
    </row>
    <row r="9" spans="1:4" x14ac:dyDescent="0.25">
      <c r="A9" s="59" t="s">
        <v>195</v>
      </c>
      <c r="B9" s="57" t="s">
        <v>134</v>
      </c>
      <c r="C9" s="132">
        <v>2040</v>
      </c>
      <c r="D9" s="23" t="s">
        <v>135</v>
      </c>
    </row>
    <row r="10" spans="1:4" ht="30" x14ac:dyDescent="0.25">
      <c r="A10" s="59" t="s">
        <v>196</v>
      </c>
      <c r="B10" s="56" t="s">
        <v>136</v>
      </c>
      <c r="C10" s="129" t="s">
        <v>880</v>
      </c>
      <c r="D10" s="6" t="s">
        <v>482</v>
      </c>
    </row>
    <row r="11" spans="1:4" ht="15" customHeight="1" x14ac:dyDescent="0.25">
      <c r="A11" s="60">
        <v>3</v>
      </c>
      <c r="B11" s="183" t="s">
        <v>137</v>
      </c>
      <c r="C11" s="184"/>
      <c r="D11" s="184"/>
    </row>
    <row r="12" spans="1:4" x14ac:dyDescent="0.25">
      <c r="A12" s="59" t="s">
        <v>203</v>
      </c>
      <c r="B12" s="54" t="s">
        <v>129</v>
      </c>
      <c r="C12" s="135">
        <v>2015</v>
      </c>
      <c r="D12" s="16" t="s">
        <v>130</v>
      </c>
    </row>
    <row r="13" spans="1:4" x14ac:dyDescent="0.25">
      <c r="A13" s="59" t="s">
        <v>204</v>
      </c>
      <c r="B13" s="55" t="s">
        <v>92</v>
      </c>
      <c r="C13" s="134">
        <v>2023</v>
      </c>
      <c r="D13" s="12" t="s">
        <v>93</v>
      </c>
    </row>
    <row r="14" spans="1:4" x14ac:dyDescent="0.25">
      <c r="A14" s="59" t="s">
        <v>269</v>
      </c>
      <c r="B14" s="55" t="s">
        <v>131</v>
      </c>
      <c r="C14" s="134">
        <v>630</v>
      </c>
      <c r="D14" s="12" t="s">
        <v>132</v>
      </c>
    </row>
    <row r="15" spans="1:4" x14ac:dyDescent="0.25">
      <c r="A15" s="59" t="s">
        <v>270</v>
      </c>
      <c r="B15" s="56" t="s">
        <v>133</v>
      </c>
      <c r="C15" s="133">
        <v>10</v>
      </c>
      <c r="D15" s="6" t="s">
        <v>26</v>
      </c>
    </row>
    <row r="16" spans="1:4" x14ac:dyDescent="0.25">
      <c r="A16" s="59" t="s">
        <v>271</v>
      </c>
      <c r="B16" s="57" t="s">
        <v>134</v>
      </c>
      <c r="C16" s="136">
        <v>2040</v>
      </c>
      <c r="D16" s="23" t="s">
        <v>135</v>
      </c>
    </row>
    <row r="17" spans="1:4" ht="30" x14ac:dyDescent="0.25">
      <c r="A17" s="59" t="s">
        <v>272</v>
      </c>
      <c r="B17" s="56" t="s">
        <v>136</v>
      </c>
      <c r="C17" s="133" t="s">
        <v>880</v>
      </c>
      <c r="D17" s="6" t="s">
        <v>482</v>
      </c>
    </row>
    <row r="18" spans="1:4" ht="15" customHeight="1" x14ac:dyDescent="0.25">
      <c r="A18" s="60">
        <v>4</v>
      </c>
      <c r="B18" s="183" t="s">
        <v>311</v>
      </c>
      <c r="C18" s="184"/>
      <c r="D18" s="184"/>
    </row>
    <row r="19" spans="1:4" x14ac:dyDescent="0.25">
      <c r="A19" s="59" t="s">
        <v>212</v>
      </c>
      <c r="B19" s="54" t="s">
        <v>129</v>
      </c>
      <c r="C19" s="139">
        <v>2015</v>
      </c>
      <c r="D19" s="16" t="s">
        <v>130</v>
      </c>
    </row>
    <row r="20" spans="1:4" x14ac:dyDescent="0.25">
      <c r="A20" s="59" t="s">
        <v>213</v>
      </c>
      <c r="B20" s="55" t="s">
        <v>92</v>
      </c>
      <c r="C20" s="138" t="s">
        <v>563</v>
      </c>
      <c r="D20" s="12" t="s">
        <v>93</v>
      </c>
    </row>
    <row r="21" spans="1:4" x14ac:dyDescent="0.25">
      <c r="A21" s="59" t="s">
        <v>214</v>
      </c>
      <c r="B21" s="55" t="s">
        <v>131</v>
      </c>
      <c r="C21" s="138">
        <v>630</v>
      </c>
      <c r="D21" s="12" t="s">
        <v>132</v>
      </c>
    </row>
    <row r="22" spans="1:4" x14ac:dyDescent="0.25">
      <c r="A22" s="59" t="s">
        <v>215</v>
      </c>
      <c r="B22" s="56" t="s">
        <v>133</v>
      </c>
      <c r="C22" s="137">
        <v>10</v>
      </c>
      <c r="D22" s="6" t="s">
        <v>26</v>
      </c>
    </row>
    <row r="23" spans="1:4" x14ac:dyDescent="0.25">
      <c r="A23" s="59" t="s">
        <v>216</v>
      </c>
      <c r="B23" s="57" t="s">
        <v>134</v>
      </c>
      <c r="C23" s="140">
        <v>2040</v>
      </c>
      <c r="D23" s="23" t="s">
        <v>135</v>
      </c>
    </row>
    <row r="24" spans="1:4" ht="30" x14ac:dyDescent="0.25">
      <c r="A24" s="59" t="s">
        <v>217</v>
      </c>
      <c r="B24" s="56" t="s">
        <v>136</v>
      </c>
      <c r="C24" s="137" t="s">
        <v>880</v>
      </c>
      <c r="D24" s="6" t="s">
        <v>482</v>
      </c>
    </row>
    <row r="25" spans="1:4" x14ac:dyDescent="0.25">
      <c r="A25" s="60">
        <v>5</v>
      </c>
      <c r="B25" s="183" t="s">
        <v>312</v>
      </c>
      <c r="C25" s="184"/>
      <c r="D25" s="184"/>
    </row>
    <row r="26" spans="1:4" x14ac:dyDescent="0.25">
      <c r="A26" s="59" t="s">
        <v>218</v>
      </c>
      <c r="B26" s="54" t="s">
        <v>129</v>
      </c>
      <c r="C26" s="139">
        <v>2015</v>
      </c>
      <c r="D26" s="16" t="s">
        <v>130</v>
      </c>
    </row>
    <row r="27" spans="1:4" x14ac:dyDescent="0.25">
      <c r="A27" s="59" t="s">
        <v>219</v>
      </c>
      <c r="B27" s="55" t="s">
        <v>92</v>
      </c>
      <c r="C27" s="138">
        <v>2023</v>
      </c>
      <c r="D27" s="12" t="s">
        <v>93</v>
      </c>
    </row>
    <row r="28" spans="1:4" x14ac:dyDescent="0.25">
      <c r="A28" s="59" t="s">
        <v>220</v>
      </c>
      <c r="B28" s="55" t="s">
        <v>131</v>
      </c>
      <c r="C28" s="138">
        <v>630</v>
      </c>
      <c r="D28" s="12" t="s">
        <v>132</v>
      </c>
    </row>
    <row r="29" spans="1:4" x14ac:dyDescent="0.25">
      <c r="A29" s="59" t="s">
        <v>221</v>
      </c>
      <c r="B29" s="56" t="s">
        <v>133</v>
      </c>
      <c r="C29" s="137">
        <v>10</v>
      </c>
      <c r="D29" s="6" t="s">
        <v>26</v>
      </c>
    </row>
    <row r="30" spans="1:4" x14ac:dyDescent="0.25">
      <c r="A30" s="59" t="s">
        <v>276</v>
      </c>
      <c r="B30" s="57" t="s">
        <v>134</v>
      </c>
      <c r="C30" s="140">
        <v>2040</v>
      </c>
      <c r="D30" s="23" t="s">
        <v>135</v>
      </c>
    </row>
    <row r="31" spans="1:4" ht="30" x14ac:dyDescent="0.25">
      <c r="A31" s="59" t="s">
        <v>277</v>
      </c>
      <c r="B31" s="56" t="s">
        <v>136</v>
      </c>
      <c r="C31" s="137" t="s">
        <v>880</v>
      </c>
      <c r="D31" s="6" t="s">
        <v>482</v>
      </c>
    </row>
    <row r="32" spans="1:4" x14ac:dyDescent="0.25">
      <c r="A32" s="60">
        <v>6</v>
      </c>
      <c r="B32" s="183" t="s">
        <v>313</v>
      </c>
      <c r="C32" s="184"/>
      <c r="D32" s="184"/>
    </row>
    <row r="33" spans="1:4" x14ac:dyDescent="0.25">
      <c r="A33" s="59" t="s">
        <v>222</v>
      </c>
      <c r="B33" s="54" t="s">
        <v>129</v>
      </c>
      <c r="C33" s="139">
        <v>2015</v>
      </c>
      <c r="D33" s="16" t="s">
        <v>130</v>
      </c>
    </row>
    <row r="34" spans="1:4" x14ac:dyDescent="0.25">
      <c r="A34" s="59" t="s">
        <v>223</v>
      </c>
      <c r="B34" s="55" t="s">
        <v>92</v>
      </c>
      <c r="C34" s="138">
        <v>2023</v>
      </c>
      <c r="D34" s="12" t="s">
        <v>93</v>
      </c>
    </row>
    <row r="35" spans="1:4" x14ac:dyDescent="0.25">
      <c r="A35" s="59" t="s">
        <v>224</v>
      </c>
      <c r="B35" s="55" t="s">
        <v>131</v>
      </c>
      <c r="C35" s="138">
        <v>630</v>
      </c>
      <c r="D35" s="12" t="s">
        <v>132</v>
      </c>
    </row>
    <row r="36" spans="1:4" x14ac:dyDescent="0.25">
      <c r="A36" s="59" t="s">
        <v>225</v>
      </c>
      <c r="B36" s="56" t="s">
        <v>133</v>
      </c>
      <c r="C36" s="137">
        <v>10</v>
      </c>
      <c r="D36" s="6" t="s">
        <v>26</v>
      </c>
    </row>
    <row r="37" spans="1:4" x14ac:dyDescent="0.25">
      <c r="A37" s="59" t="s">
        <v>226</v>
      </c>
      <c r="B37" s="57" t="s">
        <v>134</v>
      </c>
      <c r="C37" s="140">
        <v>2040</v>
      </c>
      <c r="D37" s="23" t="s">
        <v>135</v>
      </c>
    </row>
    <row r="38" spans="1:4" ht="30" x14ac:dyDescent="0.25">
      <c r="A38" s="59" t="s">
        <v>227</v>
      </c>
      <c r="B38" s="56" t="s">
        <v>136</v>
      </c>
      <c r="C38" s="137" t="s">
        <v>880</v>
      </c>
      <c r="D38" s="6" t="s">
        <v>482</v>
      </c>
    </row>
    <row r="39" spans="1:4" x14ac:dyDescent="0.25">
      <c r="A39" s="60">
        <v>7</v>
      </c>
      <c r="B39" s="183" t="s">
        <v>314</v>
      </c>
      <c r="C39" s="184"/>
      <c r="D39" s="184"/>
    </row>
    <row r="40" spans="1:4" x14ac:dyDescent="0.25">
      <c r="A40" s="59" t="s">
        <v>229</v>
      </c>
      <c r="B40" s="54" t="s">
        <v>129</v>
      </c>
      <c r="C40" s="139">
        <v>2015</v>
      </c>
      <c r="D40" s="16" t="s">
        <v>130</v>
      </c>
    </row>
    <row r="41" spans="1:4" x14ac:dyDescent="0.25">
      <c r="A41" s="59" t="s">
        <v>230</v>
      </c>
      <c r="B41" s="55" t="s">
        <v>92</v>
      </c>
      <c r="C41" s="138" t="s">
        <v>563</v>
      </c>
      <c r="D41" s="12" t="s">
        <v>93</v>
      </c>
    </row>
    <row r="42" spans="1:4" x14ac:dyDescent="0.25">
      <c r="A42" s="59" t="s">
        <v>231</v>
      </c>
      <c r="B42" s="55" t="s">
        <v>131</v>
      </c>
      <c r="C42" s="138">
        <v>630</v>
      </c>
      <c r="D42" s="12" t="s">
        <v>132</v>
      </c>
    </row>
    <row r="43" spans="1:4" x14ac:dyDescent="0.25">
      <c r="A43" s="59" t="s">
        <v>232</v>
      </c>
      <c r="B43" s="56" t="s">
        <v>133</v>
      </c>
      <c r="C43" s="137">
        <v>10</v>
      </c>
      <c r="D43" s="6" t="s">
        <v>26</v>
      </c>
    </row>
    <row r="44" spans="1:4" x14ac:dyDescent="0.25">
      <c r="A44" s="59" t="s">
        <v>233</v>
      </c>
      <c r="B44" s="57" t="s">
        <v>134</v>
      </c>
      <c r="C44" s="140">
        <v>2040</v>
      </c>
      <c r="D44" s="23" t="s">
        <v>135</v>
      </c>
    </row>
    <row r="45" spans="1:4" ht="30" x14ac:dyDescent="0.25">
      <c r="A45" s="59" t="s">
        <v>234</v>
      </c>
      <c r="B45" s="56" t="s">
        <v>136</v>
      </c>
      <c r="C45" s="137" t="s">
        <v>880</v>
      </c>
      <c r="D45" s="6" t="s">
        <v>482</v>
      </c>
    </row>
    <row r="46" spans="1:4" x14ac:dyDescent="0.25">
      <c r="A46" s="60">
        <v>8</v>
      </c>
      <c r="B46" s="183"/>
      <c r="C46" s="184"/>
      <c r="D46" s="184"/>
    </row>
    <row r="47" spans="1:4" x14ac:dyDescent="0.25">
      <c r="A47" s="59" t="s">
        <v>236</v>
      </c>
      <c r="B47" s="54"/>
      <c r="C47" s="15"/>
      <c r="D47" s="16"/>
    </row>
    <row r="48" spans="1:4" x14ac:dyDescent="0.25">
      <c r="A48" s="59" t="s">
        <v>237</v>
      </c>
      <c r="B48" s="55"/>
      <c r="C48" s="21"/>
      <c r="D48" s="12"/>
    </row>
    <row r="49" spans="1:4" x14ac:dyDescent="0.25">
      <c r="A49" s="59" t="s">
        <v>238</v>
      </c>
      <c r="B49" s="55"/>
      <c r="C49" s="21"/>
      <c r="D49" s="12"/>
    </row>
    <row r="50" spans="1:4" x14ac:dyDescent="0.25">
      <c r="A50" s="59" t="s">
        <v>239</v>
      </c>
      <c r="B50" s="56"/>
      <c r="C50" s="5"/>
      <c r="D50" s="6"/>
    </row>
    <row r="51" spans="1:4" x14ac:dyDescent="0.25">
      <c r="A51" s="59" t="s">
        <v>240</v>
      </c>
      <c r="B51" s="57"/>
      <c r="C51" s="22"/>
      <c r="D51" s="23"/>
    </row>
    <row r="52" spans="1:4" x14ac:dyDescent="0.25">
      <c r="A52" s="59" t="s">
        <v>283</v>
      </c>
      <c r="B52" s="56"/>
      <c r="C52" s="5"/>
      <c r="D52" s="6"/>
    </row>
    <row r="53" spans="1:4" x14ac:dyDescent="0.25">
      <c r="A53" s="60">
        <v>9</v>
      </c>
      <c r="B53" s="183"/>
      <c r="C53" s="184"/>
      <c r="D53" s="184"/>
    </row>
    <row r="54" spans="1:4" x14ac:dyDescent="0.25">
      <c r="A54" s="59" t="s">
        <v>242</v>
      </c>
      <c r="B54" s="54"/>
      <c r="C54" s="15"/>
      <c r="D54" s="16"/>
    </row>
    <row r="55" spans="1:4" x14ac:dyDescent="0.25">
      <c r="A55" s="59" t="s">
        <v>243</v>
      </c>
      <c r="B55" s="55"/>
      <c r="C55" s="21"/>
      <c r="D55" s="12"/>
    </row>
    <row r="56" spans="1:4" x14ac:dyDescent="0.25">
      <c r="A56" s="59" t="s">
        <v>244</v>
      </c>
      <c r="B56" s="55"/>
      <c r="C56" s="21"/>
      <c r="D56" s="12"/>
    </row>
    <row r="57" spans="1:4" x14ac:dyDescent="0.25">
      <c r="A57" s="59" t="s">
        <v>245</v>
      </c>
      <c r="B57" s="56"/>
      <c r="C57" s="5"/>
      <c r="D57" s="6"/>
    </row>
    <row r="58" spans="1:4" x14ac:dyDescent="0.25">
      <c r="A58" s="59" t="s">
        <v>287</v>
      </c>
      <c r="B58" s="57"/>
      <c r="C58" s="22"/>
      <c r="D58" s="23"/>
    </row>
    <row r="59" spans="1:4" x14ac:dyDescent="0.25">
      <c r="A59" s="59" t="s">
        <v>288</v>
      </c>
      <c r="B59" s="56"/>
      <c r="C59" s="5"/>
      <c r="D59" s="6"/>
    </row>
    <row r="60" spans="1:4" x14ac:dyDescent="0.25">
      <c r="A60" s="60">
        <v>10</v>
      </c>
      <c r="B60" s="183"/>
      <c r="C60" s="184"/>
      <c r="D60" s="184"/>
    </row>
    <row r="61" spans="1:4" x14ac:dyDescent="0.25">
      <c r="A61" s="59" t="s">
        <v>246</v>
      </c>
      <c r="B61" s="54"/>
      <c r="C61" s="15"/>
      <c r="D61" s="16"/>
    </row>
    <row r="62" spans="1:4" x14ac:dyDescent="0.25">
      <c r="A62" s="59" t="s">
        <v>247</v>
      </c>
      <c r="B62" s="55"/>
      <c r="C62" s="21"/>
      <c r="D62" s="12"/>
    </row>
    <row r="63" spans="1:4" x14ac:dyDescent="0.25">
      <c r="A63" s="59" t="s">
        <v>292</v>
      </c>
      <c r="B63" s="55"/>
      <c r="C63" s="21"/>
      <c r="D63" s="12"/>
    </row>
    <row r="64" spans="1:4" x14ac:dyDescent="0.25">
      <c r="A64" s="59" t="s">
        <v>295</v>
      </c>
      <c r="B64" s="56"/>
      <c r="C64" s="5"/>
      <c r="D64" s="6"/>
    </row>
    <row r="65" spans="1:4" x14ac:dyDescent="0.25">
      <c r="A65" s="59" t="s">
        <v>296</v>
      </c>
      <c r="B65" s="57"/>
      <c r="C65" s="22"/>
      <c r="D65" s="23"/>
    </row>
    <row r="66" spans="1:4" x14ac:dyDescent="0.25">
      <c r="A66" s="59" t="s">
        <v>297</v>
      </c>
      <c r="B66" s="56"/>
      <c r="C66" s="5"/>
      <c r="D66" s="6"/>
    </row>
    <row r="67" spans="1:4" x14ac:dyDescent="0.25">
      <c r="A67" s="60">
        <v>11</v>
      </c>
      <c r="B67" s="183"/>
      <c r="C67" s="184"/>
      <c r="D67" s="184"/>
    </row>
    <row r="68" spans="1:4" x14ac:dyDescent="0.25">
      <c r="A68" s="59" t="s">
        <v>293</v>
      </c>
      <c r="B68" s="54"/>
      <c r="C68" s="15"/>
      <c r="D68" s="16"/>
    </row>
    <row r="69" spans="1:4" x14ac:dyDescent="0.25">
      <c r="A69" s="59" t="s">
        <v>294</v>
      </c>
      <c r="B69" s="55"/>
      <c r="C69" s="21"/>
      <c r="D69" s="12"/>
    </row>
    <row r="70" spans="1:4" x14ac:dyDescent="0.25">
      <c r="A70" s="59" t="s">
        <v>315</v>
      </c>
      <c r="B70" s="55"/>
      <c r="C70" s="21"/>
      <c r="D70" s="12"/>
    </row>
    <row r="71" spans="1:4" x14ac:dyDescent="0.25">
      <c r="A71" s="59" t="s">
        <v>316</v>
      </c>
      <c r="B71" s="56"/>
      <c r="C71" s="5"/>
      <c r="D71" s="6"/>
    </row>
    <row r="72" spans="1:4" x14ac:dyDescent="0.25">
      <c r="A72" s="59" t="s">
        <v>317</v>
      </c>
      <c r="B72" s="57"/>
      <c r="C72" s="22"/>
      <c r="D72" s="23"/>
    </row>
    <row r="73" spans="1:4" x14ac:dyDescent="0.25">
      <c r="A73" s="59" t="s">
        <v>318</v>
      </c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48">
        <v>43768</v>
      </c>
      <c r="D3" s="6" t="s">
        <v>140</v>
      </c>
    </row>
    <row r="4" spans="1:4" ht="90" x14ac:dyDescent="0.25">
      <c r="A4" s="4">
        <v>2</v>
      </c>
      <c r="B4" s="24" t="s">
        <v>141</v>
      </c>
      <c r="C4" s="137" t="s">
        <v>886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2" t="s">
        <v>905</v>
      </c>
      <c r="D5" s="6" t="s">
        <v>144</v>
      </c>
    </row>
    <row r="6" spans="1:4" ht="38.25" x14ac:dyDescent="0.25">
      <c r="A6" s="4">
        <v>4</v>
      </c>
      <c r="B6" s="24" t="s">
        <v>145</v>
      </c>
      <c r="C6" s="8">
        <v>55401001</v>
      </c>
      <c r="D6" s="6" t="s">
        <v>146</v>
      </c>
    </row>
    <row r="7" spans="1:4" ht="25.5" x14ac:dyDescent="0.3">
      <c r="A7" s="4">
        <v>5</v>
      </c>
      <c r="B7" s="24" t="s">
        <v>147</v>
      </c>
      <c r="C7" s="147">
        <v>554005395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883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89285750929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8" t="s">
        <v>557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881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7" t="s">
        <v>882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7" t="s">
        <v>882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48">
        <v>43622</v>
      </c>
      <c r="D14" s="23" t="s">
        <v>162</v>
      </c>
    </row>
    <row r="15" spans="1:4" x14ac:dyDescent="0.25">
      <c r="A15" s="87">
        <v>13</v>
      </c>
      <c r="B15" s="88" t="s">
        <v>423</v>
      </c>
      <c r="C15" s="65" t="s">
        <v>560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74" sqref="B7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4" t="s">
        <v>890</v>
      </c>
      <c r="C3" s="175"/>
      <c r="D3" s="176"/>
    </row>
    <row r="4" spans="1:4" ht="75" x14ac:dyDescent="0.25">
      <c r="A4" s="63" t="s">
        <v>184</v>
      </c>
      <c r="B4" s="56" t="s">
        <v>164</v>
      </c>
      <c r="C4" s="25" t="s">
        <v>894</v>
      </c>
      <c r="D4" s="6" t="s">
        <v>165</v>
      </c>
    </row>
    <row r="5" spans="1:4" ht="38.25" x14ac:dyDescent="0.25">
      <c r="A5" s="63" t="s">
        <v>185</v>
      </c>
      <c r="B5" s="56" t="s">
        <v>143</v>
      </c>
      <c r="C5" s="25" t="s">
        <v>904</v>
      </c>
      <c r="D5" s="6" t="s">
        <v>166</v>
      </c>
    </row>
    <row r="6" spans="1:4" ht="25.5" x14ac:dyDescent="0.25">
      <c r="A6" s="63" t="s">
        <v>186</v>
      </c>
      <c r="B6" s="56" t="s">
        <v>145</v>
      </c>
      <c r="C6" s="25" t="s">
        <v>891</v>
      </c>
      <c r="D6" s="6" t="s">
        <v>167</v>
      </c>
    </row>
    <row r="7" spans="1:4" ht="25.5" x14ac:dyDescent="0.25">
      <c r="A7" s="63" t="s">
        <v>187</v>
      </c>
      <c r="B7" s="56" t="s">
        <v>147</v>
      </c>
      <c r="C7" s="25">
        <v>562064281</v>
      </c>
      <c r="D7" s="6" t="s">
        <v>148</v>
      </c>
    </row>
    <row r="8" spans="1:4" ht="30" x14ac:dyDescent="0.25">
      <c r="A8" s="63" t="s">
        <v>188</v>
      </c>
      <c r="B8" s="56" t="s">
        <v>149</v>
      </c>
      <c r="C8" s="25" t="s">
        <v>892</v>
      </c>
      <c r="D8" s="6" t="s">
        <v>150</v>
      </c>
    </row>
    <row r="9" spans="1:4" ht="25.5" x14ac:dyDescent="0.25">
      <c r="A9" s="63" t="s">
        <v>189</v>
      </c>
      <c r="B9" s="56" t="s">
        <v>151</v>
      </c>
      <c r="C9" s="25" t="s">
        <v>895</v>
      </c>
      <c r="D9" s="6" t="s">
        <v>168</v>
      </c>
    </row>
    <row r="10" spans="1:4" ht="30" x14ac:dyDescent="0.25">
      <c r="A10" s="63" t="s">
        <v>266</v>
      </c>
      <c r="B10" s="56" t="s">
        <v>157</v>
      </c>
      <c r="C10" s="25" t="s">
        <v>900</v>
      </c>
      <c r="D10" s="6" t="s">
        <v>169</v>
      </c>
    </row>
    <row r="11" spans="1:4" ht="60" x14ac:dyDescent="0.25">
      <c r="A11" s="63" t="s">
        <v>267</v>
      </c>
      <c r="B11" s="56" t="s">
        <v>159</v>
      </c>
      <c r="C11" s="25" t="s">
        <v>901</v>
      </c>
      <c r="D11" s="6" t="s">
        <v>160</v>
      </c>
    </row>
    <row r="12" spans="1:4" ht="38.25" x14ac:dyDescent="0.25">
      <c r="A12" s="63" t="s">
        <v>268</v>
      </c>
      <c r="B12" s="56" t="s">
        <v>170</v>
      </c>
      <c r="C12" s="25" t="s">
        <v>899</v>
      </c>
      <c r="D12" s="6" t="s">
        <v>171</v>
      </c>
    </row>
    <row r="13" spans="1:4" ht="38.25" x14ac:dyDescent="0.25">
      <c r="A13" s="63" t="s">
        <v>319</v>
      </c>
      <c r="B13" s="56" t="s">
        <v>161</v>
      </c>
      <c r="C13" s="25" t="s">
        <v>897</v>
      </c>
      <c r="D13" s="6" t="s">
        <v>893</v>
      </c>
    </row>
    <row r="14" spans="1:4" ht="45" x14ac:dyDescent="0.25">
      <c r="A14" s="63" t="s">
        <v>320</v>
      </c>
      <c r="B14" s="56" t="s">
        <v>153</v>
      </c>
      <c r="C14" s="25" t="s">
        <v>898</v>
      </c>
      <c r="D14" s="6" t="s">
        <v>154</v>
      </c>
    </row>
    <row r="15" spans="1:4" ht="25.5" x14ac:dyDescent="0.25">
      <c r="A15" s="63" t="s">
        <v>321</v>
      </c>
      <c r="B15" s="56" t="s">
        <v>155</v>
      </c>
      <c r="C15" s="25" t="s">
        <v>896</v>
      </c>
      <c r="D15" s="6" t="s">
        <v>156</v>
      </c>
    </row>
    <row r="16" spans="1:4" x14ac:dyDescent="0.25">
      <c r="A16" s="50" t="s">
        <v>190</v>
      </c>
      <c r="B16" s="176" t="s">
        <v>172</v>
      </c>
      <c r="C16" s="188"/>
      <c r="D16" s="188"/>
    </row>
    <row r="17" spans="1:4" ht="25.5" x14ac:dyDescent="0.25">
      <c r="A17" s="63" t="s">
        <v>191</v>
      </c>
      <c r="B17" s="56" t="s">
        <v>164</v>
      </c>
      <c r="C17" s="25" t="s">
        <v>569</v>
      </c>
      <c r="D17" s="6" t="s">
        <v>165</v>
      </c>
    </row>
    <row r="18" spans="1:4" ht="38.25" x14ac:dyDescent="0.25">
      <c r="A18" s="63" t="s">
        <v>192</v>
      </c>
      <c r="B18" s="56" t="s">
        <v>143</v>
      </c>
      <c r="C18" s="25" t="s">
        <v>570</v>
      </c>
      <c r="D18" s="6" t="s">
        <v>166</v>
      </c>
    </row>
    <row r="19" spans="1:4" ht="25.5" x14ac:dyDescent="0.25">
      <c r="A19" s="63" t="s">
        <v>193</v>
      </c>
      <c r="B19" s="56" t="s">
        <v>145</v>
      </c>
      <c r="C19" s="25" t="s">
        <v>567</v>
      </c>
      <c r="D19" s="6" t="s">
        <v>167</v>
      </c>
    </row>
    <row r="20" spans="1:4" ht="25.5" x14ac:dyDescent="0.25">
      <c r="A20" s="63" t="s">
        <v>194</v>
      </c>
      <c r="B20" s="56" t="s">
        <v>147</v>
      </c>
      <c r="C20" s="25" t="s">
        <v>571</v>
      </c>
      <c r="D20" s="6" t="s">
        <v>148</v>
      </c>
    </row>
    <row r="21" spans="1:4" ht="30" x14ac:dyDescent="0.25">
      <c r="A21" s="63" t="s">
        <v>195</v>
      </c>
      <c r="B21" s="56" t="s">
        <v>149</v>
      </c>
      <c r="C21" s="25" t="s">
        <v>903</v>
      </c>
      <c r="D21" s="6" t="s">
        <v>150</v>
      </c>
    </row>
    <row r="22" spans="1:4" ht="25.5" x14ac:dyDescent="0.25">
      <c r="A22" s="63" t="s">
        <v>196</v>
      </c>
      <c r="B22" s="56" t="s">
        <v>151</v>
      </c>
      <c r="C22" s="25" t="s">
        <v>868</v>
      </c>
      <c r="D22" s="6" t="s">
        <v>168</v>
      </c>
    </row>
    <row r="23" spans="1:4" ht="30" x14ac:dyDescent="0.25">
      <c r="A23" s="63" t="s">
        <v>197</v>
      </c>
      <c r="B23" s="56" t="s">
        <v>157</v>
      </c>
      <c r="C23" s="25" t="s">
        <v>869</v>
      </c>
      <c r="D23" s="6" t="s">
        <v>169</v>
      </c>
    </row>
    <row r="24" spans="1:4" ht="38.25" x14ac:dyDescent="0.25">
      <c r="A24" s="63" t="s">
        <v>198</v>
      </c>
      <c r="B24" s="56" t="s">
        <v>159</v>
      </c>
      <c r="C24" s="25" t="s">
        <v>870</v>
      </c>
      <c r="D24" s="6" t="s">
        <v>160</v>
      </c>
    </row>
    <row r="25" spans="1:4" ht="38.25" x14ac:dyDescent="0.25">
      <c r="A25" s="63" t="s">
        <v>199</v>
      </c>
      <c r="B25" s="56" t="s">
        <v>170</v>
      </c>
      <c r="C25" s="25" t="s">
        <v>568</v>
      </c>
      <c r="D25" s="6" t="s">
        <v>171</v>
      </c>
    </row>
    <row r="26" spans="1:4" ht="38.25" x14ac:dyDescent="0.25">
      <c r="A26" s="63" t="s">
        <v>200</v>
      </c>
      <c r="B26" s="56" t="s">
        <v>161</v>
      </c>
      <c r="C26" s="25" t="s">
        <v>902</v>
      </c>
      <c r="D26" s="6" t="s">
        <v>173</v>
      </c>
    </row>
    <row r="27" spans="1:4" ht="25.5" x14ac:dyDescent="0.25">
      <c r="A27" s="63" t="s">
        <v>201</v>
      </c>
      <c r="B27" s="56" t="s">
        <v>153</v>
      </c>
      <c r="C27" s="25" t="s">
        <v>557</v>
      </c>
      <c r="D27" s="6" t="s">
        <v>154</v>
      </c>
    </row>
    <row r="28" spans="1:4" ht="25.5" x14ac:dyDescent="0.25">
      <c r="A28" s="63" t="s">
        <v>322</v>
      </c>
      <c r="B28" s="56" t="s">
        <v>155</v>
      </c>
      <c r="C28" s="146" t="s">
        <v>867</v>
      </c>
      <c r="D28" s="6" t="s">
        <v>156</v>
      </c>
    </row>
    <row r="29" spans="1:4" x14ac:dyDescent="0.25">
      <c r="A29" s="50" t="s">
        <v>202</v>
      </c>
      <c r="B29" s="176" t="s">
        <v>174</v>
      </c>
      <c r="C29" s="176"/>
      <c r="D29" s="176"/>
    </row>
    <row r="30" spans="1:4" ht="30" x14ac:dyDescent="0.25">
      <c r="A30" s="63" t="s">
        <v>203</v>
      </c>
      <c r="B30" s="56" t="s">
        <v>164</v>
      </c>
      <c r="C30" s="25" t="s">
        <v>906</v>
      </c>
      <c r="D30" s="6" t="s">
        <v>165</v>
      </c>
    </row>
    <row r="31" spans="1:4" ht="38.25" x14ac:dyDescent="0.25">
      <c r="A31" s="63" t="s">
        <v>204</v>
      </c>
      <c r="B31" s="56" t="s">
        <v>143</v>
      </c>
      <c r="C31" s="25" t="s">
        <v>912</v>
      </c>
      <c r="D31" s="6" t="s">
        <v>166</v>
      </c>
    </row>
    <row r="32" spans="1:4" ht="25.5" x14ac:dyDescent="0.25">
      <c r="A32" s="63" t="s">
        <v>269</v>
      </c>
      <c r="B32" s="56" t="s">
        <v>145</v>
      </c>
      <c r="C32" s="25">
        <v>57101001</v>
      </c>
      <c r="D32" s="6" t="s">
        <v>167</v>
      </c>
    </row>
    <row r="33" spans="1:4" ht="25.5" x14ac:dyDescent="0.25">
      <c r="A33" s="63" t="s">
        <v>270</v>
      </c>
      <c r="B33" s="56" t="s">
        <v>147</v>
      </c>
      <c r="C33" s="25">
        <v>571008854</v>
      </c>
      <c r="D33" s="6" t="s">
        <v>148</v>
      </c>
    </row>
    <row r="34" spans="1:4" ht="30" x14ac:dyDescent="0.25">
      <c r="A34" s="63" t="s">
        <v>271</v>
      </c>
      <c r="B34" s="56" t="s">
        <v>149</v>
      </c>
      <c r="C34" s="25" t="s">
        <v>913</v>
      </c>
      <c r="D34" s="6" t="s">
        <v>150</v>
      </c>
    </row>
    <row r="35" spans="1:4" ht="25.5" x14ac:dyDescent="0.25">
      <c r="A35" s="63" t="s">
        <v>272</v>
      </c>
      <c r="B35" s="56" t="s">
        <v>151</v>
      </c>
      <c r="C35" s="25">
        <v>88722685351</v>
      </c>
      <c r="D35" s="6" t="s">
        <v>168</v>
      </c>
    </row>
    <row r="36" spans="1:4" ht="60" x14ac:dyDescent="0.25">
      <c r="A36" s="63" t="s">
        <v>273</v>
      </c>
      <c r="B36" s="56" t="s">
        <v>157</v>
      </c>
      <c r="C36" s="25" t="s">
        <v>907</v>
      </c>
      <c r="D36" s="6" t="s">
        <v>169</v>
      </c>
    </row>
    <row r="37" spans="1:4" ht="38.25" x14ac:dyDescent="0.25">
      <c r="A37" s="63" t="s">
        <v>323</v>
      </c>
      <c r="B37" s="56" t="s">
        <v>159</v>
      </c>
      <c r="C37" s="25" t="s">
        <v>572</v>
      </c>
      <c r="D37" s="6" t="s">
        <v>160</v>
      </c>
    </row>
    <row r="38" spans="1:4" ht="38.25" x14ac:dyDescent="0.25">
      <c r="A38" s="63" t="s">
        <v>324</v>
      </c>
      <c r="B38" s="56" t="s">
        <v>170</v>
      </c>
      <c r="C38" s="25" t="s">
        <v>908</v>
      </c>
      <c r="D38" s="6" t="s">
        <v>171</v>
      </c>
    </row>
    <row r="39" spans="1:4" ht="38.25" x14ac:dyDescent="0.25">
      <c r="A39" s="63" t="s">
        <v>325</v>
      </c>
      <c r="B39" s="56" t="s">
        <v>161</v>
      </c>
      <c r="C39" s="25" t="s">
        <v>909</v>
      </c>
      <c r="D39" s="6" t="s">
        <v>175</v>
      </c>
    </row>
    <row r="40" spans="1:4" ht="25.5" x14ac:dyDescent="0.25">
      <c r="A40" s="63" t="s">
        <v>326</v>
      </c>
      <c r="B40" s="56" t="s">
        <v>153</v>
      </c>
      <c r="C40" s="25" t="s">
        <v>910</v>
      </c>
      <c r="D40" s="6" t="s">
        <v>154</v>
      </c>
    </row>
    <row r="41" spans="1:4" ht="25.5" x14ac:dyDescent="0.25">
      <c r="A41" s="63" t="s">
        <v>327</v>
      </c>
      <c r="B41" s="56" t="s">
        <v>155</v>
      </c>
      <c r="C41" s="25" t="s">
        <v>911</v>
      </c>
      <c r="D41" s="6" t="s">
        <v>156</v>
      </c>
    </row>
    <row r="42" spans="1:4" x14ac:dyDescent="0.25">
      <c r="A42" s="50" t="s">
        <v>13</v>
      </c>
      <c r="B42" s="176" t="s">
        <v>176</v>
      </c>
      <c r="C42" s="188"/>
      <c r="D42" s="188"/>
    </row>
    <row r="43" spans="1:4" ht="25.5" x14ac:dyDescent="0.25">
      <c r="A43" s="63" t="s">
        <v>212</v>
      </c>
      <c r="B43" s="56" t="s">
        <v>164</v>
      </c>
      <c r="C43" s="25"/>
      <c r="D43" s="6" t="s">
        <v>165</v>
      </c>
    </row>
    <row r="44" spans="1:4" ht="38.25" x14ac:dyDescent="0.25">
      <c r="A44" s="63" t="s">
        <v>213</v>
      </c>
      <c r="B44" s="56" t="s">
        <v>143</v>
      </c>
      <c r="C44" s="25"/>
      <c r="D44" s="6" t="s">
        <v>166</v>
      </c>
    </row>
    <row r="45" spans="1:4" ht="25.5" x14ac:dyDescent="0.25">
      <c r="A45" s="63" t="s">
        <v>214</v>
      </c>
      <c r="B45" s="56" t="s">
        <v>145</v>
      </c>
      <c r="C45" s="25"/>
      <c r="D45" s="6" t="s">
        <v>167</v>
      </c>
    </row>
    <row r="46" spans="1:4" ht="25.5" x14ac:dyDescent="0.25">
      <c r="A46" s="63" t="s">
        <v>215</v>
      </c>
      <c r="B46" s="56" t="s">
        <v>147</v>
      </c>
      <c r="C46" s="25"/>
      <c r="D46" s="6" t="s">
        <v>148</v>
      </c>
    </row>
    <row r="47" spans="1:4" ht="25.5" x14ac:dyDescent="0.25">
      <c r="A47" s="63" t="s">
        <v>216</v>
      </c>
      <c r="B47" s="56" t="s">
        <v>149</v>
      </c>
      <c r="C47" s="25"/>
      <c r="D47" s="6" t="s">
        <v>150</v>
      </c>
    </row>
    <row r="48" spans="1:4" ht="25.5" x14ac:dyDescent="0.25">
      <c r="A48" s="63" t="s">
        <v>217</v>
      </c>
      <c r="B48" s="56" t="s">
        <v>151</v>
      </c>
      <c r="C48" s="25"/>
      <c r="D48" s="6" t="s">
        <v>168</v>
      </c>
    </row>
    <row r="49" spans="1:4" ht="25.5" x14ac:dyDescent="0.25">
      <c r="A49" s="63" t="s">
        <v>274</v>
      </c>
      <c r="B49" s="56" t="s">
        <v>157</v>
      </c>
      <c r="C49" s="25"/>
      <c r="D49" s="6" t="s">
        <v>169</v>
      </c>
    </row>
    <row r="50" spans="1:4" ht="38.25" x14ac:dyDescent="0.25">
      <c r="A50" s="63" t="s">
        <v>275</v>
      </c>
      <c r="B50" s="56" t="s">
        <v>159</v>
      </c>
      <c r="C50" s="25"/>
      <c r="D50" s="6" t="s">
        <v>160</v>
      </c>
    </row>
    <row r="51" spans="1:4" ht="38.25" x14ac:dyDescent="0.25">
      <c r="A51" s="63" t="s">
        <v>328</v>
      </c>
      <c r="B51" s="56" t="s">
        <v>170</v>
      </c>
      <c r="C51" s="25"/>
      <c r="D51" s="6" t="s">
        <v>171</v>
      </c>
    </row>
    <row r="52" spans="1:4" ht="38.25" x14ac:dyDescent="0.25">
      <c r="A52" s="63" t="s">
        <v>329</v>
      </c>
      <c r="B52" s="56" t="s">
        <v>161</v>
      </c>
      <c r="C52" s="118"/>
      <c r="D52" s="6" t="s">
        <v>177</v>
      </c>
    </row>
    <row r="53" spans="1:4" ht="25.5" x14ac:dyDescent="0.25">
      <c r="A53" s="63" t="s">
        <v>330</v>
      </c>
      <c r="B53" s="56" t="s">
        <v>153</v>
      </c>
      <c r="C53" s="25"/>
      <c r="D53" s="6" t="s">
        <v>154</v>
      </c>
    </row>
    <row r="54" spans="1:4" ht="25.5" x14ac:dyDescent="0.25">
      <c r="A54" s="63" t="s">
        <v>331</v>
      </c>
      <c r="B54" s="56" t="s">
        <v>155</v>
      </c>
      <c r="C54" s="25"/>
      <c r="D54" s="6" t="s">
        <v>156</v>
      </c>
    </row>
    <row r="55" spans="1:4" x14ac:dyDescent="0.25">
      <c r="A55" s="50" t="s">
        <v>16</v>
      </c>
      <c r="B55" s="176" t="s">
        <v>178</v>
      </c>
      <c r="C55" s="188"/>
      <c r="D55" s="188"/>
    </row>
    <row r="56" spans="1:4" ht="45" x14ac:dyDescent="0.25">
      <c r="A56" s="63" t="s">
        <v>218</v>
      </c>
      <c r="B56" s="56" t="s">
        <v>164</v>
      </c>
      <c r="C56" s="25" t="s">
        <v>653</v>
      </c>
      <c r="D56" s="6" t="s">
        <v>165</v>
      </c>
    </row>
    <row r="57" spans="1:4" ht="38.25" x14ac:dyDescent="0.25">
      <c r="A57" s="63" t="s">
        <v>219</v>
      </c>
      <c r="B57" s="56" t="s">
        <v>143</v>
      </c>
      <c r="C57" s="25" t="s">
        <v>916</v>
      </c>
      <c r="D57" s="6" t="s">
        <v>166</v>
      </c>
    </row>
    <row r="58" spans="1:4" ht="30" x14ac:dyDescent="0.25">
      <c r="A58" s="63" t="s">
        <v>220</v>
      </c>
      <c r="B58" s="56" t="s">
        <v>145</v>
      </c>
      <c r="C58" s="25" t="s">
        <v>915</v>
      </c>
      <c r="D58" s="6" t="s">
        <v>167</v>
      </c>
    </row>
    <row r="59" spans="1:4" ht="25.5" x14ac:dyDescent="0.25">
      <c r="A59" s="63" t="s">
        <v>221</v>
      </c>
      <c r="B59" s="56" t="s">
        <v>147</v>
      </c>
      <c r="C59" s="25" t="s">
        <v>654</v>
      </c>
      <c r="D59" s="6" t="s">
        <v>148</v>
      </c>
    </row>
    <row r="60" spans="1:4" ht="25.5" x14ac:dyDescent="0.25">
      <c r="A60" s="63" t="s">
        <v>276</v>
      </c>
      <c r="B60" s="56" t="s">
        <v>149</v>
      </c>
      <c r="C60" s="25" t="s">
        <v>914</v>
      </c>
      <c r="D60" s="6" t="s">
        <v>150</v>
      </c>
    </row>
    <row r="61" spans="1:4" ht="45" x14ac:dyDescent="0.25">
      <c r="A61" s="63" t="s">
        <v>277</v>
      </c>
      <c r="B61" s="56" t="s">
        <v>151</v>
      </c>
      <c r="C61" s="25" t="s">
        <v>917</v>
      </c>
      <c r="D61" s="6" t="s">
        <v>168</v>
      </c>
    </row>
    <row r="62" spans="1:4" ht="30" x14ac:dyDescent="0.25">
      <c r="A62" s="63" t="s">
        <v>278</v>
      </c>
      <c r="B62" s="56" t="s">
        <v>157</v>
      </c>
      <c r="C62" s="25" t="s">
        <v>573</v>
      </c>
      <c r="D62" s="6" t="s">
        <v>169</v>
      </c>
    </row>
    <row r="63" spans="1:4" ht="38.25" x14ac:dyDescent="0.25">
      <c r="A63" s="63" t="s">
        <v>279</v>
      </c>
      <c r="B63" s="56" t="s">
        <v>159</v>
      </c>
      <c r="C63" s="25" t="s">
        <v>573</v>
      </c>
      <c r="D63" s="6" t="s">
        <v>160</v>
      </c>
    </row>
    <row r="64" spans="1:4" ht="38.25" x14ac:dyDescent="0.25">
      <c r="A64" s="63" t="s">
        <v>280</v>
      </c>
      <c r="B64" s="56" t="s">
        <v>170</v>
      </c>
      <c r="C64" s="25" t="s">
        <v>574</v>
      </c>
      <c r="D64" s="6" t="s">
        <v>171</v>
      </c>
    </row>
    <row r="65" spans="1:4" ht="38.25" x14ac:dyDescent="0.25">
      <c r="A65" s="63" t="s">
        <v>332</v>
      </c>
      <c r="B65" s="56" t="s">
        <v>161</v>
      </c>
      <c r="C65" s="118">
        <v>42767</v>
      </c>
      <c r="D65" s="6" t="s">
        <v>179</v>
      </c>
    </row>
    <row r="66" spans="1:4" ht="25.5" x14ac:dyDescent="0.25">
      <c r="A66" s="63" t="s">
        <v>333</v>
      </c>
      <c r="B66" s="56" t="s">
        <v>153</v>
      </c>
      <c r="C66" s="25" t="s">
        <v>557</v>
      </c>
      <c r="D66" s="6" t="s">
        <v>154</v>
      </c>
    </row>
    <row r="67" spans="1:4" ht="30" x14ac:dyDescent="0.25">
      <c r="A67" s="63" t="s">
        <v>334</v>
      </c>
      <c r="B67" s="56" t="s">
        <v>155</v>
      </c>
      <c r="C67" s="25" t="s">
        <v>575</v>
      </c>
      <c r="D67" s="6" t="s">
        <v>156</v>
      </c>
    </row>
    <row r="68" spans="1:4" x14ac:dyDescent="0.25">
      <c r="A68" s="50" t="s">
        <v>19</v>
      </c>
      <c r="B68" s="176" t="s">
        <v>180</v>
      </c>
      <c r="C68" s="188"/>
      <c r="D68" s="188"/>
    </row>
    <row r="69" spans="1:4" ht="45" x14ac:dyDescent="0.25">
      <c r="A69" s="63" t="s">
        <v>222</v>
      </c>
      <c r="B69" s="56" t="s">
        <v>164</v>
      </c>
      <c r="C69" s="25" t="s">
        <v>653</v>
      </c>
      <c r="D69" s="6" t="s">
        <v>165</v>
      </c>
    </row>
    <row r="70" spans="1:4" ht="38.25" x14ac:dyDescent="0.25">
      <c r="A70" s="63" t="s">
        <v>223</v>
      </c>
      <c r="B70" s="56" t="s">
        <v>143</v>
      </c>
      <c r="C70" s="25" t="s">
        <v>916</v>
      </c>
      <c r="D70" s="6" t="s">
        <v>166</v>
      </c>
    </row>
    <row r="71" spans="1:4" ht="25.5" x14ac:dyDescent="0.25">
      <c r="A71" s="63" t="s">
        <v>224</v>
      </c>
      <c r="B71" s="56" t="s">
        <v>145</v>
      </c>
      <c r="C71" s="25" t="s">
        <v>652</v>
      </c>
      <c r="D71" s="6" t="s">
        <v>167</v>
      </c>
    </row>
    <row r="72" spans="1:4" ht="25.5" x14ac:dyDescent="0.25">
      <c r="A72" s="63" t="s">
        <v>225</v>
      </c>
      <c r="B72" s="56" t="s">
        <v>147</v>
      </c>
      <c r="C72" s="25" t="s">
        <v>654</v>
      </c>
      <c r="D72" s="6" t="s">
        <v>148</v>
      </c>
    </row>
    <row r="73" spans="1:4" ht="25.5" x14ac:dyDescent="0.25">
      <c r="A73" s="63" t="s">
        <v>226</v>
      </c>
      <c r="B73" s="56" t="s">
        <v>149</v>
      </c>
      <c r="C73" s="25" t="s">
        <v>914</v>
      </c>
      <c r="D73" s="6" t="s">
        <v>150</v>
      </c>
    </row>
    <row r="74" spans="1:4" ht="45" x14ac:dyDescent="0.25">
      <c r="A74" s="63" t="s">
        <v>227</v>
      </c>
      <c r="B74" s="56" t="s">
        <v>151</v>
      </c>
      <c r="C74" s="25" t="s">
        <v>917</v>
      </c>
      <c r="D74" s="6" t="s">
        <v>168</v>
      </c>
    </row>
    <row r="75" spans="1:4" ht="30" x14ac:dyDescent="0.25">
      <c r="A75" s="63" t="s">
        <v>228</v>
      </c>
      <c r="B75" s="56" t="s">
        <v>157</v>
      </c>
      <c r="C75" s="25" t="s">
        <v>573</v>
      </c>
      <c r="D75" s="6" t="s">
        <v>169</v>
      </c>
    </row>
    <row r="76" spans="1:4" ht="38.25" x14ac:dyDescent="0.25">
      <c r="A76" s="63" t="s">
        <v>281</v>
      </c>
      <c r="B76" s="56" t="s">
        <v>159</v>
      </c>
      <c r="C76" s="25" t="s">
        <v>573</v>
      </c>
      <c r="D76" s="6" t="s">
        <v>160</v>
      </c>
    </row>
    <row r="77" spans="1:4" ht="38.25" x14ac:dyDescent="0.25">
      <c r="A77" s="63" t="s">
        <v>335</v>
      </c>
      <c r="B77" s="56" t="s">
        <v>170</v>
      </c>
      <c r="C77" s="25" t="s">
        <v>574</v>
      </c>
      <c r="D77" s="6" t="s">
        <v>171</v>
      </c>
    </row>
    <row r="78" spans="1:4" ht="38.25" x14ac:dyDescent="0.25">
      <c r="A78" s="63" t="s">
        <v>336</v>
      </c>
      <c r="B78" s="56" t="s">
        <v>161</v>
      </c>
      <c r="C78" s="118">
        <v>42767</v>
      </c>
      <c r="D78" s="6" t="s">
        <v>181</v>
      </c>
    </row>
    <row r="79" spans="1:4" ht="25.5" x14ac:dyDescent="0.25">
      <c r="A79" s="63" t="s">
        <v>337</v>
      </c>
      <c r="B79" s="56" t="s">
        <v>153</v>
      </c>
      <c r="C79" s="25" t="s">
        <v>557</v>
      </c>
      <c r="D79" s="6" t="s">
        <v>154</v>
      </c>
    </row>
    <row r="80" spans="1:4" ht="30" x14ac:dyDescent="0.25">
      <c r="A80" s="63" t="s">
        <v>338</v>
      </c>
      <c r="B80" s="56" t="s">
        <v>155</v>
      </c>
      <c r="C80" s="25" t="s">
        <v>575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481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480</v>
      </c>
      <c r="B3" s="66"/>
      <c r="C3" s="66"/>
      <c r="G3" s="70"/>
      <c r="H3" s="70"/>
      <c r="I3" s="70"/>
    </row>
    <row r="4" spans="1:9" hidden="1" outlineLevel="1" x14ac:dyDescent="0.25">
      <c r="A4" s="102" t="s">
        <v>446</v>
      </c>
      <c r="B4" s="66"/>
      <c r="C4" s="66"/>
      <c r="G4" s="70"/>
      <c r="H4" s="70"/>
      <c r="I4" s="70"/>
    </row>
    <row r="5" spans="1:9" hidden="1" outlineLevel="1" x14ac:dyDescent="0.25">
      <c r="A5" s="102" t="s">
        <v>479</v>
      </c>
      <c r="B5" s="66"/>
      <c r="C5" s="66"/>
      <c r="G5" s="70"/>
      <c r="H5" s="70"/>
      <c r="I5" s="70"/>
    </row>
    <row r="6" spans="1:9" hidden="1" outlineLevel="1" x14ac:dyDescent="0.25">
      <c r="A6" s="102" t="s">
        <v>478</v>
      </c>
      <c r="B6" s="66"/>
      <c r="C6" s="66"/>
      <c r="G6" s="70"/>
      <c r="H6" s="70"/>
      <c r="I6" s="70"/>
    </row>
    <row r="7" spans="1:9" hidden="1" outlineLevel="1" x14ac:dyDescent="0.25">
      <c r="A7" s="103" t="s">
        <v>477</v>
      </c>
      <c r="B7" s="66"/>
      <c r="C7" s="66"/>
      <c r="G7" s="70"/>
      <c r="H7" s="70"/>
      <c r="I7" s="70"/>
    </row>
    <row r="8" spans="1:9" hidden="1" outlineLevel="1" x14ac:dyDescent="0.25">
      <c r="A8" s="103" t="s">
        <v>476</v>
      </c>
      <c r="B8" s="66"/>
      <c r="C8" s="66"/>
      <c r="G8" s="70"/>
      <c r="H8" s="70"/>
      <c r="I8" s="70"/>
    </row>
    <row r="9" spans="1:9" hidden="1" outlineLevel="1" x14ac:dyDescent="0.25">
      <c r="A9" s="103" t="s">
        <v>454</v>
      </c>
      <c r="B9" s="66"/>
      <c r="C9" s="66"/>
      <c r="G9" s="70"/>
      <c r="H9" s="70"/>
      <c r="I9" s="70"/>
    </row>
    <row r="10" spans="1:9" hidden="1" outlineLevel="1" x14ac:dyDescent="0.25">
      <c r="A10" s="103" t="s">
        <v>475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474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209</v>
      </c>
      <c r="B14" s="66"/>
      <c r="C14" s="66"/>
    </row>
    <row r="15" spans="1:9" hidden="1" outlineLevel="1" x14ac:dyDescent="0.25">
      <c r="A15" s="93" t="s">
        <v>473</v>
      </c>
      <c r="B15" s="66"/>
      <c r="C15" s="66"/>
    </row>
    <row r="16" spans="1:9" hidden="1" outlineLevel="1" x14ac:dyDescent="0.25">
      <c r="A16" s="93" t="s">
        <v>472</v>
      </c>
      <c r="B16" s="66"/>
      <c r="C16" s="66"/>
    </row>
    <row r="17" spans="1:3" hidden="1" outlineLevel="1" x14ac:dyDescent="0.25">
      <c r="A17" s="93" t="s">
        <v>471</v>
      </c>
      <c r="B17" s="66"/>
      <c r="C17" s="66"/>
    </row>
    <row r="18" spans="1:3" hidden="1" outlineLevel="1" x14ac:dyDescent="0.25">
      <c r="A18" s="93" t="s">
        <v>470</v>
      </c>
      <c r="B18" s="66"/>
      <c r="C18" s="66"/>
    </row>
    <row r="19" spans="1:3" hidden="1" outlineLevel="1" x14ac:dyDescent="0.25">
      <c r="A19" s="93" t="s">
        <v>469</v>
      </c>
      <c r="B19" s="66"/>
      <c r="C19" s="66"/>
    </row>
    <row r="20" spans="1:3" hidden="1" outlineLevel="1" x14ac:dyDescent="0.25">
      <c r="A20" s="93" t="s">
        <v>468</v>
      </c>
      <c r="B20" s="66"/>
      <c r="C20" s="66"/>
    </row>
    <row r="21" spans="1:3" hidden="1" outlineLevel="1" x14ac:dyDescent="0.25">
      <c r="A21" s="93" t="s">
        <v>467</v>
      </c>
      <c r="B21" s="66"/>
      <c r="C21" s="66"/>
    </row>
    <row r="22" spans="1:3" hidden="1" outlineLevel="1" x14ac:dyDescent="0.25">
      <c r="A22" s="93" t="s">
        <v>466</v>
      </c>
      <c r="B22" s="66"/>
      <c r="C22" s="66"/>
    </row>
    <row r="23" spans="1:3" hidden="1" outlineLevel="1" x14ac:dyDescent="0.25">
      <c r="A23" s="93" t="s">
        <v>465</v>
      </c>
      <c r="B23" s="66"/>
      <c r="C23" s="66"/>
    </row>
    <row r="24" spans="1:3" hidden="1" outlineLevel="1" x14ac:dyDescent="0.25">
      <c r="A24" s="93" t="s">
        <v>464</v>
      </c>
      <c r="B24" s="66"/>
      <c r="C24" s="66"/>
    </row>
    <row r="25" spans="1:3" hidden="1" outlineLevel="1" x14ac:dyDescent="0.25">
      <c r="A25" s="93" t="s">
        <v>463</v>
      </c>
      <c r="B25" s="66"/>
      <c r="C25" s="66"/>
    </row>
    <row r="26" spans="1:3" hidden="1" outlineLevel="1" x14ac:dyDescent="0.25">
      <c r="A26" s="93" t="s">
        <v>462</v>
      </c>
      <c r="B26" s="66"/>
      <c r="C26" s="66"/>
    </row>
    <row r="27" spans="1:3" hidden="1" outlineLevel="1" x14ac:dyDescent="0.25">
      <c r="A27" s="93" t="s">
        <v>461</v>
      </c>
      <c r="B27" s="66"/>
      <c r="C27" s="66"/>
    </row>
    <row r="28" spans="1:3" hidden="1" outlineLevel="1" x14ac:dyDescent="0.25">
      <c r="A28" s="93" t="s">
        <v>460</v>
      </c>
      <c r="B28" s="66"/>
      <c r="C28" s="66"/>
    </row>
    <row r="29" spans="1:3" hidden="1" outlineLevel="1" x14ac:dyDescent="0.25">
      <c r="A29" s="93" t="s">
        <v>459</v>
      </c>
      <c r="B29" s="66"/>
      <c r="C29" s="66"/>
    </row>
    <row r="30" spans="1:3" hidden="1" outlineLevel="1" x14ac:dyDescent="0.25">
      <c r="A30" s="93" t="s">
        <v>458</v>
      </c>
      <c r="B30" s="66"/>
      <c r="C30" s="66"/>
    </row>
    <row r="31" spans="1:3" hidden="1" outlineLevel="1" x14ac:dyDescent="0.25">
      <c r="A31" s="93" t="s">
        <v>457</v>
      </c>
      <c r="B31" s="66"/>
      <c r="C31" s="66"/>
    </row>
    <row r="32" spans="1:3" hidden="1" outlineLevel="1" x14ac:dyDescent="0.25">
      <c r="A32" s="93" t="s">
        <v>456</v>
      </c>
      <c r="B32" s="66"/>
      <c r="C32" s="66"/>
    </row>
    <row r="33" spans="1:3" hidden="1" outlineLevel="1" x14ac:dyDescent="0.25">
      <c r="A33" s="93" t="s">
        <v>455</v>
      </c>
      <c r="B33" s="66"/>
      <c r="C33" s="66"/>
    </row>
    <row r="34" spans="1:3" hidden="1" outlineLevel="1" x14ac:dyDescent="0.25">
      <c r="A34" s="93" t="s">
        <v>454</v>
      </c>
      <c r="B34" s="66"/>
      <c r="C34" s="66"/>
    </row>
    <row r="35" spans="1:3" hidden="1" outlineLevel="1" x14ac:dyDescent="0.25">
      <c r="A35" s="93" t="s">
        <v>453</v>
      </c>
      <c r="B35" s="66"/>
      <c r="C35" s="66"/>
    </row>
    <row r="36" spans="1:3" hidden="1" outlineLevel="1" x14ac:dyDescent="0.25">
      <c r="A36" s="93" t="s">
        <v>452</v>
      </c>
      <c r="B36" s="66"/>
      <c r="C36" s="66"/>
    </row>
    <row r="37" spans="1:3" hidden="1" outlineLevel="1" x14ac:dyDescent="0.25">
      <c r="A37" s="93" t="s">
        <v>451</v>
      </c>
      <c r="B37" s="66"/>
      <c r="C37" s="66"/>
    </row>
    <row r="38" spans="1:3" hidden="1" outlineLevel="1" x14ac:dyDescent="0.25">
      <c r="A38" s="93" t="s">
        <v>450</v>
      </c>
      <c r="B38" s="66"/>
      <c r="C38" s="66"/>
    </row>
    <row r="39" spans="1:3" hidden="1" outlineLevel="1" x14ac:dyDescent="0.25">
      <c r="A39" s="93" t="s">
        <v>449</v>
      </c>
      <c r="B39" s="66"/>
      <c r="C39" s="66"/>
    </row>
    <row r="40" spans="1:3" hidden="1" outlineLevel="1" x14ac:dyDescent="0.25">
      <c r="A40" s="93" t="s">
        <v>448</v>
      </c>
      <c r="B40" s="66"/>
      <c r="C40" s="66"/>
    </row>
    <row r="41" spans="1:3" hidden="1" outlineLevel="1" x14ac:dyDescent="0.25">
      <c r="A41" s="93" t="s">
        <v>447</v>
      </c>
      <c r="B41" s="66"/>
      <c r="C41" s="66"/>
    </row>
    <row r="42" spans="1:3" hidden="1" outlineLevel="1" x14ac:dyDescent="0.25">
      <c r="A42" s="93" t="s">
        <v>446</v>
      </c>
      <c r="B42" s="66"/>
      <c r="C42" s="66"/>
    </row>
    <row r="43" spans="1:3" hidden="1" outlineLevel="1" x14ac:dyDescent="0.25">
      <c r="A43" s="93" t="s">
        <v>445</v>
      </c>
      <c r="B43" s="66"/>
      <c r="C43" s="66"/>
    </row>
    <row r="44" spans="1:3" hidden="1" outlineLevel="1" x14ac:dyDescent="0.25">
      <c r="A44" s="93" t="s">
        <v>444</v>
      </c>
      <c r="B44" s="66"/>
      <c r="C44" s="66"/>
    </row>
    <row r="45" spans="1:3" hidden="1" outlineLevel="1" x14ac:dyDescent="0.25">
      <c r="A45" s="93" t="s">
        <v>443</v>
      </c>
      <c r="B45" s="66"/>
      <c r="C45" s="66"/>
    </row>
    <row r="46" spans="1:3" hidden="1" outlineLevel="1" x14ac:dyDescent="0.25">
      <c r="A46" s="93" t="s">
        <v>442</v>
      </c>
      <c r="B46" s="66"/>
      <c r="C46" s="66"/>
    </row>
    <row r="47" spans="1:3" hidden="1" outlineLevel="1" x14ac:dyDescent="0.25">
      <c r="A47" s="93" t="s">
        <v>441</v>
      </c>
      <c r="B47" s="66"/>
      <c r="C47" s="66"/>
    </row>
    <row r="48" spans="1:3" hidden="1" outlineLevel="1" x14ac:dyDescent="0.25">
      <c r="A48" s="93" t="s">
        <v>440</v>
      </c>
      <c r="B48" s="66"/>
      <c r="C48" s="66"/>
    </row>
    <row r="49" spans="1:3" hidden="1" outlineLevel="1" x14ac:dyDescent="0.25">
      <c r="A49" s="93" t="s">
        <v>439</v>
      </c>
      <c r="B49" s="66"/>
      <c r="C49" s="66"/>
    </row>
    <row r="50" spans="1:3" hidden="1" outlineLevel="1" x14ac:dyDescent="0.25">
      <c r="A50" s="93" t="s">
        <v>438</v>
      </c>
      <c r="B50" s="66"/>
      <c r="C50" s="66"/>
    </row>
    <row r="51" spans="1:3" hidden="1" outlineLevel="1" x14ac:dyDescent="0.25">
      <c r="A51" s="93" t="s">
        <v>437</v>
      </c>
      <c r="B51" s="66"/>
      <c r="C51" s="66"/>
    </row>
    <row r="52" spans="1:3" hidden="1" outlineLevel="1" x14ac:dyDescent="0.25">
      <c r="A52" s="93" t="s">
        <v>436</v>
      </c>
      <c r="B52" s="66"/>
      <c r="C52" s="66"/>
    </row>
    <row r="53" spans="1:3" hidden="1" outlineLevel="1" x14ac:dyDescent="0.25">
      <c r="A53" s="93" t="s">
        <v>435</v>
      </c>
      <c r="B53" s="66"/>
      <c r="C53" s="66"/>
    </row>
    <row r="54" spans="1:3" hidden="1" outlineLevel="1" x14ac:dyDescent="0.25">
      <c r="A54" s="93" t="s">
        <v>434</v>
      </c>
      <c r="B54" s="66"/>
      <c r="C54" s="66"/>
    </row>
    <row r="55" spans="1:3" hidden="1" outlineLevel="1" x14ac:dyDescent="0.25">
      <c r="A55" s="93" t="s">
        <v>433</v>
      </c>
      <c r="B55" s="66"/>
      <c r="C55" s="66"/>
    </row>
    <row r="56" spans="1:3" hidden="1" outlineLevel="1" x14ac:dyDescent="0.25">
      <c r="A56" s="93" t="s">
        <v>432</v>
      </c>
      <c r="B56" s="66"/>
      <c r="C56" s="66"/>
    </row>
    <row r="57" spans="1:3" hidden="1" outlineLevel="1" x14ac:dyDescent="0.25">
      <c r="A57" s="93" t="s">
        <v>431</v>
      </c>
      <c r="B57" s="66"/>
      <c r="C57" s="66"/>
    </row>
    <row r="58" spans="1:3" hidden="1" outlineLevel="1" x14ac:dyDescent="0.25">
      <c r="A58" s="93" t="s">
        <v>430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429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428</v>
      </c>
      <c r="B62" s="66"/>
      <c r="C62" s="66"/>
    </row>
    <row r="63" spans="1:3" hidden="1" outlineLevel="1" x14ac:dyDescent="0.25">
      <c r="A63" s="93" t="s">
        <v>427</v>
      </c>
      <c r="B63" s="66"/>
      <c r="C63" s="66"/>
    </row>
    <row r="64" spans="1:3" hidden="1" outlineLevel="1" x14ac:dyDescent="0.25">
      <c r="A64" s="93" t="s">
        <v>426</v>
      </c>
      <c r="B64" s="66"/>
      <c r="C64" s="66"/>
    </row>
    <row r="65" spans="1:3" hidden="1" outlineLevel="1" x14ac:dyDescent="0.25">
      <c r="A65" s="93" t="s">
        <v>425</v>
      </c>
      <c r="B65" s="66"/>
      <c r="C65" s="66"/>
    </row>
    <row r="66" spans="1:3" hidden="1" outlineLevel="1" x14ac:dyDescent="0.25">
      <c r="A66" s="93" t="s">
        <v>424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423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347</v>
      </c>
      <c r="B70" s="66"/>
      <c r="C70" s="66"/>
    </row>
    <row r="71" spans="1:3" hidden="1" outlineLevel="1" x14ac:dyDescent="0.25">
      <c r="A71" s="98" t="s">
        <v>422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421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420</v>
      </c>
      <c r="B75" s="66"/>
      <c r="C75" s="66"/>
    </row>
    <row r="76" spans="1:3" hidden="1" outlineLevel="1" x14ac:dyDescent="0.25">
      <c r="A76" s="104" t="s">
        <v>419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418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407</v>
      </c>
      <c r="B80" s="66"/>
      <c r="C80" s="66"/>
    </row>
    <row r="81" spans="1:3" hidden="1" outlineLevel="1" x14ac:dyDescent="0.25">
      <c r="A81" s="102" t="s">
        <v>414</v>
      </c>
      <c r="B81" s="66"/>
      <c r="C81" s="66"/>
    </row>
    <row r="82" spans="1:3" hidden="1" outlineLevel="1" x14ac:dyDescent="0.25">
      <c r="A82" s="102" t="s">
        <v>417</v>
      </c>
      <c r="B82" s="66"/>
      <c r="C82" s="66"/>
    </row>
    <row r="83" spans="1:3" hidden="1" outlineLevel="1" x14ac:dyDescent="0.25">
      <c r="A83" s="102" t="s">
        <v>416</v>
      </c>
      <c r="B83" s="66"/>
      <c r="C83" s="66"/>
    </row>
    <row r="84" spans="1:3" hidden="1" outlineLevel="1" x14ac:dyDescent="0.25">
      <c r="A84" s="102" t="s">
        <v>365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415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407</v>
      </c>
      <c r="B88" s="66"/>
      <c r="C88" s="66"/>
    </row>
    <row r="89" spans="1:3" hidden="1" outlineLevel="1" x14ac:dyDescent="0.25">
      <c r="A89" s="102" t="s">
        <v>414</v>
      </c>
      <c r="B89" s="66"/>
      <c r="C89" s="66"/>
    </row>
    <row r="90" spans="1:3" hidden="1" outlineLevel="1" x14ac:dyDescent="0.25">
      <c r="A90" s="102" t="s">
        <v>413</v>
      </c>
      <c r="B90" s="66"/>
      <c r="C90" s="66"/>
    </row>
    <row r="91" spans="1:3" hidden="1" outlineLevel="1" x14ac:dyDescent="0.25">
      <c r="A91" s="102" t="s">
        <v>412</v>
      </c>
      <c r="B91" s="66"/>
      <c r="C91" s="66"/>
    </row>
    <row r="92" spans="1:3" hidden="1" outlineLevel="1" x14ac:dyDescent="0.25">
      <c r="A92" s="102" t="s">
        <v>411</v>
      </c>
      <c r="B92" s="66"/>
      <c r="C92" s="66"/>
    </row>
    <row r="93" spans="1:3" hidden="1" outlineLevel="1" x14ac:dyDescent="0.25">
      <c r="A93" s="102" t="s">
        <v>365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410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407</v>
      </c>
      <c r="B97" s="66"/>
      <c r="C97" s="66"/>
    </row>
    <row r="98" spans="1:3" hidden="1" outlineLevel="1" x14ac:dyDescent="0.25">
      <c r="A98" s="102" t="s">
        <v>365</v>
      </c>
      <c r="B98" s="66"/>
      <c r="C98" s="66"/>
    </row>
    <row r="99" spans="1:3" hidden="1" outlineLevel="1" x14ac:dyDescent="0.25">
      <c r="A99" s="102" t="s">
        <v>408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409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407</v>
      </c>
      <c r="B103" s="66"/>
      <c r="C103" s="66"/>
    </row>
    <row r="104" spans="1:3" hidden="1" outlineLevel="1" x14ac:dyDescent="0.25">
      <c r="A104" s="102" t="s">
        <v>365</v>
      </c>
      <c r="B104" s="66"/>
      <c r="C104" s="66"/>
    </row>
    <row r="105" spans="1:3" hidden="1" outlineLevel="1" x14ac:dyDescent="0.25">
      <c r="A105" s="102" t="s">
        <v>408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407</v>
      </c>
      <c r="B109" s="66"/>
      <c r="C109" s="66"/>
    </row>
    <row r="110" spans="1:3" hidden="1" outlineLevel="1" x14ac:dyDescent="0.25">
      <c r="A110" s="102" t="s">
        <v>406</v>
      </c>
      <c r="B110" s="66"/>
      <c r="C110" s="66"/>
    </row>
    <row r="111" spans="1:3" hidden="1" outlineLevel="1" x14ac:dyDescent="0.25">
      <c r="A111" s="102" t="s">
        <v>365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405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404</v>
      </c>
      <c r="B115" s="66"/>
      <c r="C115" s="66"/>
    </row>
    <row r="116" spans="1:3" hidden="1" outlineLevel="1" x14ac:dyDescent="0.25">
      <c r="A116" s="105" t="s">
        <v>403</v>
      </c>
      <c r="B116" s="66"/>
      <c r="C116" s="66"/>
    </row>
    <row r="117" spans="1:3" hidden="1" outlineLevel="1" x14ac:dyDescent="0.25">
      <c r="A117" s="105" t="s">
        <v>402</v>
      </c>
      <c r="B117" s="66"/>
      <c r="C117" s="66"/>
    </row>
    <row r="118" spans="1:3" hidden="1" outlineLevel="1" x14ac:dyDescent="0.25">
      <c r="A118" s="105" t="s">
        <v>401</v>
      </c>
      <c r="B118" s="66"/>
      <c r="C118" s="66"/>
    </row>
    <row r="119" spans="1:3" hidden="1" outlineLevel="1" x14ac:dyDescent="0.25">
      <c r="A119" s="102" t="s">
        <v>400</v>
      </c>
      <c r="B119" s="66"/>
      <c r="C119" s="66"/>
    </row>
    <row r="120" spans="1:3" hidden="1" outlineLevel="1" x14ac:dyDescent="0.25">
      <c r="A120" s="102" t="s">
        <v>399</v>
      </c>
      <c r="B120" s="66"/>
      <c r="C120" s="66"/>
    </row>
    <row r="121" spans="1:3" hidden="1" outlineLevel="1" x14ac:dyDescent="0.25">
      <c r="A121" s="102" t="s">
        <v>398</v>
      </c>
      <c r="B121" s="66"/>
      <c r="C121" s="66"/>
    </row>
    <row r="122" spans="1:3" hidden="1" outlineLevel="1" x14ac:dyDescent="0.25">
      <c r="A122" s="102" t="s">
        <v>397</v>
      </c>
      <c r="B122" s="66"/>
      <c r="C122" s="66"/>
    </row>
    <row r="123" spans="1:3" hidden="1" outlineLevel="1" x14ac:dyDescent="0.25">
      <c r="A123" s="102" t="s">
        <v>396</v>
      </c>
      <c r="B123" s="66"/>
      <c r="C123" s="66"/>
    </row>
    <row r="124" spans="1:3" hidden="1" outlineLevel="1" x14ac:dyDescent="0.25">
      <c r="A124" s="102" t="s">
        <v>395</v>
      </c>
      <c r="B124" s="66"/>
      <c r="C124" s="66"/>
    </row>
    <row r="125" spans="1:3" hidden="1" outlineLevel="1" x14ac:dyDescent="0.25">
      <c r="A125" s="102" t="s">
        <v>394</v>
      </c>
      <c r="B125" s="66"/>
      <c r="C125" s="66"/>
    </row>
    <row r="126" spans="1:3" hidden="1" outlineLevel="1" x14ac:dyDescent="0.25">
      <c r="A126" s="104" t="s">
        <v>393</v>
      </c>
      <c r="B126" s="66"/>
      <c r="C126" s="66"/>
    </row>
    <row r="127" spans="1:3" hidden="1" outlineLevel="1" x14ac:dyDescent="0.25">
      <c r="A127" s="102" t="s">
        <v>392</v>
      </c>
      <c r="B127" s="66"/>
      <c r="C127" s="66"/>
    </row>
    <row r="128" spans="1:3" hidden="1" outlineLevel="1" x14ac:dyDescent="0.25">
      <c r="A128" s="102" t="s">
        <v>391</v>
      </c>
      <c r="B128" s="66"/>
      <c r="C128" s="66"/>
    </row>
    <row r="129" spans="1:3" hidden="1" outlineLevel="1" x14ac:dyDescent="0.25">
      <c r="A129" s="102" t="s">
        <v>390</v>
      </c>
      <c r="B129" s="66"/>
      <c r="C129" s="66"/>
    </row>
    <row r="130" spans="1:3" hidden="1" outlineLevel="1" x14ac:dyDescent="0.25">
      <c r="A130" s="102" t="s">
        <v>389</v>
      </c>
      <c r="B130" s="66"/>
      <c r="C130" s="66"/>
    </row>
    <row r="131" spans="1:3" hidden="1" outlineLevel="1" x14ac:dyDescent="0.25">
      <c r="A131" s="102" t="s">
        <v>388</v>
      </c>
      <c r="B131" s="66"/>
      <c r="C131" s="66"/>
    </row>
    <row r="132" spans="1:3" hidden="1" outlineLevel="1" x14ac:dyDescent="0.25">
      <c r="A132" s="102" t="s">
        <v>387</v>
      </c>
      <c r="B132" s="66"/>
      <c r="C132" s="66"/>
    </row>
    <row r="133" spans="1:3" hidden="1" outlineLevel="1" x14ac:dyDescent="0.25">
      <c r="A133" s="102" t="s">
        <v>386</v>
      </c>
      <c r="B133" s="66"/>
      <c r="C133" s="66"/>
    </row>
    <row r="134" spans="1:3" hidden="1" outlineLevel="1" x14ac:dyDescent="0.25">
      <c r="A134" s="102" t="s">
        <v>385</v>
      </c>
      <c r="B134" s="66"/>
      <c r="C134" s="66"/>
    </row>
    <row r="135" spans="1:3" hidden="1" outlineLevel="1" x14ac:dyDescent="0.25">
      <c r="A135" s="102" t="s">
        <v>384</v>
      </c>
      <c r="B135" s="66"/>
      <c r="C135" s="66"/>
    </row>
    <row r="136" spans="1:3" hidden="1" outlineLevel="1" x14ac:dyDescent="0.25">
      <c r="A136" s="102" t="s">
        <v>383</v>
      </c>
      <c r="B136" s="66"/>
      <c r="C136" s="66"/>
    </row>
    <row r="137" spans="1:3" hidden="1" outlineLevel="1" x14ac:dyDescent="0.25">
      <c r="A137" s="102" t="s">
        <v>382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380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379</v>
      </c>
      <c r="B141" s="66"/>
      <c r="C141" s="66"/>
    </row>
    <row r="142" spans="1:3" hidden="1" outlineLevel="1" x14ac:dyDescent="0.25">
      <c r="A142" s="102" t="s">
        <v>378</v>
      </c>
      <c r="B142" s="66"/>
      <c r="C142" s="66"/>
    </row>
    <row r="143" spans="1:3" hidden="1" outlineLevel="1" x14ac:dyDescent="0.25">
      <c r="A143" s="102" t="s">
        <v>377</v>
      </c>
      <c r="B143" s="66"/>
      <c r="C143" s="66"/>
    </row>
    <row r="144" spans="1:3" hidden="1" outlineLevel="1" x14ac:dyDescent="0.25">
      <c r="A144" s="102" t="s">
        <v>376</v>
      </c>
      <c r="B144" s="66"/>
      <c r="C144" s="66"/>
    </row>
    <row r="145" spans="1:3" hidden="1" outlineLevel="1" x14ac:dyDescent="0.25">
      <c r="A145" s="105" t="s">
        <v>375</v>
      </c>
      <c r="B145" s="66"/>
      <c r="C145" s="66"/>
    </row>
    <row r="146" spans="1:3" hidden="1" outlineLevel="1" x14ac:dyDescent="0.25">
      <c r="A146" s="105" t="s">
        <v>374</v>
      </c>
      <c r="B146" s="66"/>
      <c r="C146" s="66"/>
    </row>
    <row r="147" spans="1:3" hidden="1" outlineLevel="1" x14ac:dyDescent="0.25">
      <c r="A147" s="105" t="s">
        <v>373</v>
      </c>
      <c r="B147" s="66"/>
      <c r="C147" s="66"/>
    </row>
    <row r="148" spans="1:3" hidden="1" outlineLevel="1" x14ac:dyDescent="0.25">
      <c r="A148" s="105" t="s">
        <v>372</v>
      </c>
      <c r="B148" s="66"/>
      <c r="C148" s="66"/>
    </row>
    <row r="149" spans="1:3" hidden="1" outlineLevel="1" x14ac:dyDescent="0.25">
      <c r="A149" s="105" t="s">
        <v>371</v>
      </c>
      <c r="B149" s="66"/>
      <c r="C149" s="66"/>
    </row>
    <row r="150" spans="1:3" hidden="1" outlineLevel="1" x14ac:dyDescent="0.25">
      <c r="A150" s="105" t="s">
        <v>370</v>
      </c>
      <c r="B150" s="66"/>
      <c r="C150" s="66"/>
    </row>
    <row r="151" spans="1:3" hidden="1" outlineLevel="1" x14ac:dyDescent="0.25">
      <c r="A151" s="105" t="s">
        <v>369</v>
      </c>
      <c r="B151" s="66"/>
      <c r="C151" s="66"/>
    </row>
    <row r="152" spans="1:3" hidden="1" outlineLevel="1" x14ac:dyDescent="0.25">
      <c r="A152" s="105" t="s">
        <v>368</v>
      </c>
      <c r="B152" s="66"/>
      <c r="C152" s="66"/>
    </row>
    <row r="153" spans="1:3" hidden="1" outlineLevel="1" x14ac:dyDescent="0.25">
      <c r="A153" s="105" t="s">
        <v>367</v>
      </c>
      <c r="B153" s="66"/>
      <c r="C153" s="66"/>
    </row>
    <row r="154" spans="1:3" hidden="1" outlineLevel="1" x14ac:dyDescent="0.25">
      <c r="A154" s="105" t="s">
        <v>366</v>
      </c>
      <c r="B154" s="66"/>
      <c r="C154" s="66"/>
    </row>
    <row r="155" spans="1:3" hidden="1" outlineLevel="1" x14ac:dyDescent="0.25">
      <c r="A155" s="105" t="s">
        <v>365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364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363</v>
      </c>
    </row>
    <row r="160" spans="1:3" hidden="1" outlineLevel="1" x14ac:dyDescent="0.25">
      <c r="A160" s="102" t="s">
        <v>362</v>
      </c>
    </row>
    <row r="161" spans="1:2" hidden="1" outlineLevel="1" x14ac:dyDescent="0.25">
      <c r="A161" s="102" t="s">
        <v>361</v>
      </c>
    </row>
    <row r="162" spans="1:2" hidden="1" outlineLevel="1" x14ac:dyDescent="0.25">
      <c r="A162" s="102" t="s">
        <v>360</v>
      </c>
    </row>
    <row r="164" spans="1:2" ht="18" collapsed="1" x14ac:dyDescent="0.25">
      <c r="A164" s="96" t="s">
        <v>359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347</v>
      </c>
    </row>
    <row r="167" spans="1:2" hidden="1" outlineLevel="1" x14ac:dyDescent="0.25">
      <c r="A167" s="102" t="s">
        <v>346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358</v>
      </c>
      <c r="B171" s="68"/>
    </row>
    <row r="172" spans="1:2" hidden="1" outlineLevel="1" x14ac:dyDescent="0.25">
      <c r="A172" s="102" t="s">
        <v>357</v>
      </c>
      <c r="B172" s="68"/>
    </row>
    <row r="173" spans="1:2" hidden="1" outlineLevel="1" x14ac:dyDescent="0.25">
      <c r="A173" s="102" t="s">
        <v>356</v>
      </c>
      <c r="B173" s="68"/>
    </row>
    <row r="174" spans="1:2" hidden="1" outlineLevel="1" x14ac:dyDescent="0.25">
      <c r="A174" s="102" t="s">
        <v>355</v>
      </c>
      <c r="B174" s="68"/>
    </row>
    <row r="175" spans="1:2" hidden="1" outlineLevel="1" x14ac:dyDescent="0.25">
      <c r="A175" s="102" t="s">
        <v>354</v>
      </c>
      <c r="B175" s="68"/>
    </row>
    <row r="176" spans="1:2" hidden="1" outlineLevel="1" x14ac:dyDescent="0.25">
      <c r="A176" s="102" t="s">
        <v>353</v>
      </c>
      <c r="B176" s="68"/>
    </row>
    <row r="177" spans="1:2" hidden="1" outlineLevel="1" x14ac:dyDescent="0.25">
      <c r="A177" s="102" t="s">
        <v>352</v>
      </c>
      <c r="B177" s="68"/>
    </row>
    <row r="178" spans="1:2" hidden="1" outlineLevel="1" x14ac:dyDescent="0.25">
      <c r="A178" s="102" t="s">
        <v>351</v>
      </c>
      <c r="B178" s="68"/>
    </row>
    <row r="179" spans="1:2" hidden="1" outlineLevel="1" x14ac:dyDescent="0.25">
      <c r="A179" s="102" t="s">
        <v>350</v>
      </c>
      <c r="B179" s="68"/>
    </row>
    <row r="180" spans="1:2" hidden="1" outlineLevel="1" x14ac:dyDescent="0.25">
      <c r="A180" s="102" t="s">
        <v>349</v>
      </c>
      <c r="B180" s="68"/>
    </row>
    <row r="181" spans="1:2" hidden="1" outlineLevel="1" x14ac:dyDescent="0.25">
      <c r="A181" s="102" t="s">
        <v>348</v>
      </c>
      <c r="B181" s="68"/>
    </row>
    <row r="183" spans="1:2" ht="18" collapsed="1" x14ac:dyDescent="0.25">
      <c r="A183" s="101" t="s">
        <v>497</v>
      </c>
    </row>
    <row r="184" spans="1:2" hidden="1" outlineLevel="1" x14ac:dyDescent="0.25">
      <c r="A184" s="106" t="s">
        <v>381</v>
      </c>
    </row>
    <row r="185" spans="1:2" hidden="1" outlineLevel="1" x14ac:dyDescent="0.25">
      <c r="A185" s="106" t="s">
        <v>511</v>
      </c>
    </row>
    <row r="186" spans="1:2" hidden="1" outlineLevel="1" x14ac:dyDescent="0.25">
      <c r="A186" s="106" t="s">
        <v>512</v>
      </c>
    </row>
    <row r="187" spans="1:2" hidden="1" outlineLevel="1" x14ac:dyDescent="0.25">
      <c r="A187" s="106" t="s">
        <v>513</v>
      </c>
    </row>
    <row r="188" spans="1:2" hidden="1" outlineLevel="1" x14ac:dyDescent="0.25">
      <c r="A188" s="106" t="s">
        <v>514</v>
      </c>
    </row>
    <row r="189" spans="1:2" hidden="1" outlineLevel="1" x14ac:dyDescent="0.25">
      <c r="A189" s="106" t="s">
        <v>515</v>
      </c>
    </row>
    <row r="190" spans="1:2" hidden="1" outlineLevel="1" x14ac:dyDescent="0.25">
      <c r="A190" s="106" t="s">
        <v>516</v>
      </c>
    </row>
    <row r="192" spans="1:2" ht="18" collapsed="1" x14ac:dyDescent="0.25">
      <c r="A192" s="101" t="s">
        <v>345</v>
      </c>
    </row>
    <row r="193" spans="1:1" hidden="1" outlineLevel="1" x14ac:dyDescent="0.25">
      <c r="A193" s="107" t="s">
        <v>517</v>
      </c>
    </row>
    <row r="194" spans="1:1" hidden="1" outlineLevel="1" x14ac:dyDescent="0.25">
      <c r="A194" s="107" t="s">
        <v>518</v>
      </c>
    </row>
    <row r="195" spans="1:1" hidden="1" outlineLevel="1" x14ac:dyDescent="0.25">
      <c r="A195" s="107" t="s">
        <v>519</v>
      </c>
    </row>
    <row r="196" spans="1:1" hidden="1" outlineLevel="1" x14ac:dyDescent="0.25">
      <c r="A196" s="107" t="s">
        <v>520</v>
      </c>
    </row>
    <row r="197" spans="1:1" hidden="1" outlineLevel="1" x14ac:dyDescent="0.25">
      <c r="A197" s="107" t="s">
        <v>521</v>
      </c>
    </row>
    <row r="198" spans="1:1" hidden="1" outlineLevel="1" x14ac:dyDescent="0.25">
      <c r="A198" s="107" t="s">
        <v>522</v>
      </c>
    </row>
    <row r="199" spans="1:1" hidden="1" outlineLevel="1" x14ac:dyDescent="0.25">
      <c r="A199" s="107" t="s">
        <v>523</v>
      </c>
    </row>
    <row r="200" spans="1:1" hidden="1" outlineLevel="1" x14ac:dyDescent="0.25">
      <c r="A200" s="107" t="s">
        <v>524</v>
      </c>
    </row>
    <row r="201" spans="1:1" hidden="1" outlineLevel="1" x14ac:dyDescent="0.25">
      <c r="A201" s="107" t="s">
        <v>525</v>
      </c>
    </row>
    <row r="203" spans="1:1" ht="18" collapsed="1" x14ac:dyDescent="0.25">
      <c r="A203" s="101" t="s">
        <v>526</v>
      </c>
    </row>
    <row r="204" spans="1:1" hidden="1" outlineLevel="1" x14ac:dyDescent="0.25">
      <c r="A204" s="106" t="s">
        <v>527</v>
      </c>
    </row>
    <row r="205" spans="1:1" hidden="1" outlineLevel="1" x14ac:dyDescent="0.25">
      <c r="A205" s="106" t="s">
        <v>528</v>
      </c>
    </row>
    <row r="207" spans="1:1" ht="18" collapsed="1" x14ac:dyDescent="0.25">
      <c r="A207" s="101" t="s">
        <v>501</v>
      </c>
    </row>
    <row r="208" spans="1:1" hidden="1" outlineLevel="1" x14ac:dyDescent="0.25">
      <c r="A208" s="108" t="s">
        <v>530</v>
      </c>
    </row>
    <row r="209" spans="1:1" hidden="1" outlineLevel="1" x14ac:dyDescent="0.25">
      <c r="A209" s="106" t="s">
        <v>535</v>
      </c>
    </row>
    <row r="210" spans="1:1" hidden="1" outlineLevel="1" x14ac:dyDescent="0.25">
      <c r="A210" s="108" t="s">
        <v>531</v>
      </c>
    </row>
    <row r="211" spans="1:1" hidden="1" outlineLevel="1" x14ac:dyDescent="0.25">
      <c r="A211" s="106" t="s">
        <v>532</v>
      </c>
    </row>
    <row r="212" spans="1:1" hidden="1" outlineLevel="1" x14ac:dyDescent="0.25">
      <c r="A212" s="106" t="s">
        <v>533</v>
      </c>
    </row>
    <row r="213" spans="1:1" hidden="1" outlineLevel="1" x14ac:dyDescent="0.25">
      <c r="A213" s="106" t="s">
        <v>534</v>
      </c>
    </row>
    <row r="215" spans="1:1" ht="18" collapsed="1" x14ac:dyDescent="0.25">
      <c r="A215" s="101" t="s">
        <v>503</v>
      </c>
    </row>
    <row r="216" spans="1:1" hidden="1" outlineLevel="1" x14ac:dyDescent="0.25">
      <c r="A216" s="106" t="s">
        <v>536</v>
      </c>
    </row>
    <row r="217" spans="1:1" hidden="1" outlineLevel="1" x14ac:dyDescent="0.25">
      <c r="A217" s="106" t="s">
        <v>535</v>
      </c>
    </row>
    <row r="218" spans="1:1" hidden="1" outlineLevel="1" x14ac:dyDescent="0.25">
      <c r="A218" s="106" t="s">
        <v>533</v>
      </c>
    </row>
    <row r="219" spans="1:1" hidden="1" outlineLevel="1" x14ac:dyDescent="0.25">
      <c r="A219" s="106" t="s">
        <v>537</v>
      </c>
    </row>
    <row r="220" spans="1:1" hidden="1" outlineLevel="1" x14ac:dyDescent="0.25">
      <c r="A220" s="106" t="s">
        <v>538</v>
      </c>
    </row>
    <row r="221" spans="1:1" hidden="1" outlineLevel="1" x14ac:dyDescent="0.25">
      <c r="A221" s="106" t="s">
        <v>539</v>
      </c>
    </row>
    <row r="223" spans="1:1" ht="18" collapsed="1" x14ac:dyDescent="0.25">
      <c r="A223" s="101" t="s">
        <v>506</v>
      </c>
    </row>
    <row r="224" spans="1:1" hidden="1" outlineLevel="1" x14ac:dyDescent="0.25">
      <c r="A224" s="108" t="s">
        <v>530</v>
      </c>
    </row>
    <row r="225" spans="1:1" hidden="1" outlineLevel="1" x14ac:dyDescent="0.25">
      <c r="A225" s="106" t="s">
        <v>535</v>
      </c>
    </row>
    <row r="226" spans="1:1" hidden="1" outlineLevel="1" x14ac:dyDescent="0.25">
      <c r="A226" s="108" t="s">
        <v>531</v>
      </c>
    </row>
    <row r="227" spans="1:1" hidden="1" outlineLevel="1" x14ac:dyDescent="0.25">
      <c r="A227" s="106" t="s">
        <v>532</v>
      </c>
    </row>
    <row r="228" spans="1:1" hidden="1" outlineLevel="1" x14ac:dyDescent="0.25">
      <c r="A228" s="106" t="s">
        <v>533</v>
      </c>
    </row>
    <row r="229" spans="1:1" hidden="1" outlineLevel="1" x14ac:dyDescent="0.25">
      <c r="A229" s="106" t="s">
        <v>534</v>
      </c>
    </row>
    <row r="230" spans="1:1" x14ac:dyDescent="0.25">
      <c r="A230" s="66"/>
    </row>
    <row r="231" spans="1:1" ht="18" collapsed="1" x14ac:dyDescent="0.25">
      <c r="A231" s="101" t="s">
        <v>541</v>
      </c>
    </row>
    <row r="232" spans="1:1" hidden="1" outlineLevel="1" x14ac:dyDescent="0.25">
      <c r="A232" s="94" t="s">
        <v>422</v>
      </c>
    </row>
    <row r="233" spans="1:1" hidden="1" outlineLevel="1" x14ac:dyDescent="0.25">
      <c r="A233" s="94" t="s">
        <v>347</v>
      </c>
    </row>
    <row r="235" spans="1:1" ht="18" x14ac:dyDescent="0.25">
      <c r="A235" s="101" t="s">
        <v>543</v>
      </c>
    </row>
    <row r="236" spans="1:1" outlineLevel="1" x14ac:dyDescent="0.25">
      <c r="A236" s="109" t="s">
        <v>544</v>
      </c>
    </row>
    <row r="237" spans="1:1" outlineLevel="1" x14ac:dyDescent="0.25">
      <c r="A237" s="109" t="s">
        <v>545</v>
      </c>
    </row>
    <row r="238" spans="1:1" outlineLevel="1" x14ac:dyDescent="0.25">
      <c r="A238" s="109" t="s">
        <v>546</v>
      </c>
    </row>
    <row r="239" spans="1:1" outlineLevel="1" x14ac:dyDescent="0.25">
      <c r="A239" s="109" t="s">
        <v>549</v>
      </c>
    </row>
    <row r="240" spans="1:1" outlineLevel="1" x14ac:dyDescent="0.25">
      <c r="A240" s="109" t="s">
        <v>547</v>
      </c>
    </row>
    <row r="241" spans="1:1" outlineLevel="1" x14ac:dyDescent="0.25">
      <c r="A241" s="109" t="s">
        <v>550</v>
      </c>
    </row>
    <row r="242" spans="1:1" outlineLevel="1" x14ac:dyDescent="0.25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WINDOWS-10-1220</cp:lastModifiedBy>
  <cp:lastPrinted>2025-03-18T12:55:11Z</cp:lastPrinted>
  <dcterms:created xsi:type="dcterms:W3CDTF">2017-03-15T08:52:25Z</dcterms:created>
  <dcterms:modified xsi:type="dcterms:W3CDTF">2025-03-18T12:55:15Z</dcterms:modified>
</cp:coreProperties>
</file>